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<sst xmlns="http://schemas.openxmlformats.org/spreadsheetml/2006/main" count="104" uniqueCount="45">
  <si>
    <t>Ítems del llamado ADQUISICIÓN DE TINTAS Y TONER con ID: 390575</t>
  </si>
  <si>
    <t>LOTE NRO: 1</t>
  </si>
  <si>
    <t>TINTAS Y TÓNER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</si>
  <si>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</si>
  <si>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</si>
  <si>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</si>
  <si>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</si>
  <si>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</si>
  <si>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</si>
  <si>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</si>
  <si>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</si>
  <si>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</si>
  <si>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</si>
  <si>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</si>
  <si>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ORIGINAL DE LA MARCA HP, MODELO DE IMPRESORA HP DESKJET 2135, NEGRO.</t>
  </si>
  <si>
    <t>Unidad</t>
  </si>
  <si>
    <t>UNIDAD</t>
  </si>
  <si>
    <t>60</t>
  </si>
  <si>
    <t/>
  </si>
  <si>
    <t>44103105-002</t>
  </si>
  <si>
    <t>CARTUCHO DE TINTA ORIGINAL DE LA MARCA HP, MODELO DE IMPRESORA HP DESKJET 2135, COLOR</t>
  </si>
  <si>
    <t>50</t>
  </si>
  <si>
    <t>CARTUCHO DE TINTA ORIGINAL DE LA MARCA HP, MODELO DE IMPRESORA HP DESKJET 2545, NEGRO.</t>
  </si>
  <si>
    <t>45</t>
  </si>
  <si>
    <t>CARTUCHO DE TINTA ORIGINAL DE LA MARCA HP, MODELO DE IMPRESORA HP DESKJET 2545, COLOR.</t>
  </si>
  <si>
    <t>30</t>
  </si>
  <si>
    <t>CARTUCHO DE TINTA ORIGINAL DE LA MARCA HP, MODELO DE IMPRESORA HP DESKJET 2510, COLOR.</t>
  </si>
  <si>
    <t>15</t>
  </si>
  <si>
    <t>44103103-001</t>
  </si>
  <si>
    <t>TÓNER ORIGINAL DE LA MARCA HP, MODELO DE IMPRESORA HP P2035N, NEGRO.</t>
  </si>
  <si>
    <t>8</t>
  </si>
  <si>
    <t>TONER ORIGINAL DE LA MARCA HP, MODELO DE IMPRESORA HP M1212nf MFP, NEGRO.</t>
  </si>
  <si>
    <t>5</t>
  </si>
  <si>
    <t>TONER ORIGINAL DE LA MARCA HP, MODELO DE IMPRESORA HP MFP m127, NEGRO.</t>
  </si>
  <si>
    <t>Precio Total</t>
  </si>
  <si>
    <t>LOTE NRO: 2</t>
  </si>
  <si>
    <t xml:space="preserve"> TÓNER BROTHER, Contrato Abierto: No , Abastecimiento simultáneo: No</t>
  </si>
  <si>
    <t>44103103-005</t>
  </si>
  <si>
    <t>TÓNER ORIGINAL DE LA MARCA BROTHER, MODELO DE FOTOCOPIADORA BROTHER,DCP 5600D, RENDIMIENTO APROX. 8000 IMPRESIONES.</t>
  </si>
  <si>
    <t>28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</si>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</sst>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28</v>
      </c>
      <c r="C12" t="s" s="5">
        <v>33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37</v>
      </c>
      <c r="C17" t="s" s="5">
        <v>38</v>
      </c>
      <c r="D17" t="s" s="5">
        <v>15</v>
      </c>
      <c r="E17" t="s" s="5">
        <v>16</v>
      </c>
      <c r="F17" t="s" s="5">
        <v>39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34</v>
      </c>
    </row>
    <row r="24">
      <c r="B24" t="s" s="8">
        <v>40</v>
      </c>
      <c r="C24" s="8"/>
    </row>
    <row r="25">
      <c r="B25" t="s">
        <v>41</v>
      </c>
      <c r="C25" t="s">
        <v>42</v>
      </c>
    </row>
    <row r="26">
      <c r="B26" t="s">
        <v>43</v>
      </c>
      <c r="C26" t="s">
        <v>44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2025-08-03T02:18:05Z</dcterms:created>
  <dc:creator>Apache POI</dc:creator>
</cp:coreProperties>
</file>