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<sst xmlns="http://schemas.openxmlformats.org/spreadsheetml/2006/main" count="994" uniqueCount="229">
  <si>
    <t>Ítems del llamado ADQUISICION DE MATERIALES ELECTRICOS con ID: 390882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</si>
  <si>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</si>
  <si>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</si>
  <si>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</si>
  <si>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</si>
  <si>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</si>
  <si>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</si>
  <si>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</si>
  <si>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</si>
  <si>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</si>
  <si>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</si>
  <si>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</si>
  <si>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39111803-001</t>
  </si>
  <si>
    <t>Acrílico Colgante Mediano E-27</t>
  </si>
  <si>
    <t>Unidad</t>
  </si>
  <si>
    <t>UNIDAD</t>
  </si>
  <si>
    <t>20</t>
  </si>
  <si>
    <t/>
  </si>
  <si>
    <t>26121546-001</t>
  </si>
  <si>
    <t>Aleaciòn estaño plomo(fino)rollo</t>
  </si>
  <si>
    <t>1</t>
  </si>
  <si>
    <t>39111501-002</t>
  </si>
  <si>
    <t>Arrancador transparente para fluorescentes</t>
  </si>
  <si>
    <t>150</t>
  </si>
  <si>
    <t>39111501-010</t>
  </si>
  <si>
    <t>Artefacto de alumbrado público con brazo metálico</t>
  </si>
  <si>
    <t>26121635-008</t>
  </si>
  <si>
    <t>Cable canal 10x20 mm (tira de 2m)</t>
  </si>
  <si>
    <t>90</t>
  </si>
  <si>
    <t>Cable canal 18x21 (tira de 2m)</t>
  </si>
  <si>
    <t>Cable canal 27x30 mm (tira de 2m)</t>
  </si>
  <si>
    <t>Metros</t>
  </si>
  <si>
    <t>ROLLO</t>
  </si>
  <si>
    <t>Cable canal 50x100 mm (tira de 2m)</t>
  </si>
  <si>
    <t>26121635-001</t>
  </si>
  <si>
    <t>Cable cordón 2x1 mm2 de Cu, 06/1 kv - Aislac: PVC, Tmax=70º C</t>
  </si>
  <si>
    <t>2.000</t>
  </si>
  <si>
    <t>Cable cordón 2x2 mm2 de Cu, 06/1 kv - Aislac: PVC, Tmax=70º C</t>
  </si>
  <si>
    <t>26121542-001</t>
  </si>
  <si>
    <t>Cable de 1 par</t>
  </si>
  <si>
    <t>300</t>
  </si>
  <si>
    <t>26121616-006</t>
  </si>
  <si>
    <t>Cable de 2 pares telefónicos</t>
  </si>
  <si>
    <t>200</t>
  </si>
  <si>
    <t>26121635-006</t>
  </si>
  <si>
    <t>Cable multifiliar de Cu, 1 mm2 para 750V, aislac: PVC, Tmax=70º C</t>
  </si>
  <si>
    <t>3.300</t>
  </si>
  <si>
    <t>Cable multifiliar de Cu, 2 mm2 para 750V, aislac: PVC, Tmax=70º C</t>
  </si>
  <si>
    <t>Cable multifiliar de Cu, 4 mm2 para 750V, aislac: PVC, Tmax=70º C</t>
  </si>
  <si>
    <t>800</t>
  </si>
  <si>
    <t>Cable multifiliar de Cu, 6 mm2 para 750V, aislac: PVC, Tmax=70º C</t>
  </si>
  <si>
    <t>1.300</t>
  </si>
  <si>
    <t>26121635-004</t>
  </si>
  <si>
    <t>Cable Pre ensamblado 2x10</t>
  </si>
  <si>
    <t>Cable Pre ensamblado 4x10</t>
  </si>
  <si>
    <t>Cable Pre ensamblado 4x16</t>
  </si>
  <si>
    <t>26121635-999</t>
  </si>
  <si>
    <t>Cable tipo taller de 2x1 mm2</t>
  </si>
  <si>
    <t>Cable tipo taller de 2x4 mm2</t>
  </si>
  <si>
    <t>Cable tipo taller de 2x6 mm2</t>
  </si>
  <si>
    <t>Cable tipo taller de 4x6 mm2</t>
  </si>
  <si>
    <t>26121609-003</t>
  </si>
  <si>
    <t>Cable UTP Categoria 6 exterior</t>
  </si>
  <si>
    <t>5</t>
  </si>
  <si>
    <t>Cable UTP Categoria 6 interior</t>
  </si>
  <si>
    <t>39111539-001</t>
  </si>
  <si>
    <t>Caja externa de 1 agujero</t>
  </si>
  <si>
    <t>50</t>
  </si>
  <si>
    <t>Caja externa de 2 agujeros</t>
  </si>
  <si>
    <t>Caja externa de 3 agujeros</t>
  </si>
  <si>
    <t>24112404-001</t>
  </si>
  <si>
    <t>Caja metálica para 24 elemento con barra RST y neutro externo</t>
  </si>
  <si>
    <t>10</t>
  </si>
  <si>
    <t>Caja metálica rectangular p/ placas de embutir</t>
  </si>
  <si>
    <t>30</t>
  </si>
  <si>
    <t>Caja octogonal metálica o plástica de conexión</t>
  </si>
  <si>
    <t>39121308-001</t>
  </si>
  <si>
    <t>Caja plástica con riel N° 3</t>
  </si>
  <si>
    <t>39121308-9999</t>
  </si>
  <si>
    <t>Caja plástica de embutir transparente p/ 12TM</t>
  </si>
  <si>
    <t>15</t>
  </si>
  <si>
    <t>Caja plástica de embutir transparente p/ 24TM</t>
  </si>
  <si>
    <t>Caja plástica de embutir transparente p/ 4TM</t>
  </si>
  <si>
    <t>Caja Plástica externa p/ 12 TM</t>
  </si>
  <si>
    <t>39111501-001</t>
  </si>
  <si>
    <t>Chapa para fluorescentes 1 x 20 W</t>
  </si>
  <si>
    <t>Chapa para fluorescentes 1 x 40 W</t>
  </si>
  <si>
    <t>31201502-002</t>
  </si>
  <si>
    <t>Cinta aisladora de PVC 20 m</t>
  </si>
  <si>
    <t>280</t>
  </si>
  <si>
    <t>31201502-001</t>
  </si>
  <si>
    <t>Cinta autovulcanizante de caucho, 19 mm x 0,76 mm x 9,1 m, color: negro</t>
  </si>
  <si>
    <t>39121702-001</t>
  </si>
  <si>
    <t>Collarín de 3 x 100 mm cintillo negro</t>
  </si>
  <si>
    <t>500</t>
  </si>
  <si>
    <t>Collarín de 5 x 300 mm cintillo negro</t>
  </si>
  <si>
    <t>450</t>
  </si>
  <si>
    <t>Collarín de 8 x 400 mm cintillo negro</t>
  </si>
  <si>
    <t>39121311-005</t>
  </si>
  <si>
    <t>Conector de cordón de roseta telef. R.J.11</t>
  </si>
  <si>
    <t>BOLSA</t>
  </si>
  <si>
    <t>39121402-013</t>
  </si>
  <si>
    <t>Conector de tubo telefónico R.J.8</t>
  </si>
  <si>
    <t>39121311-004</t>
  </si>
  <si>
    <t>Conectores RJ45 (100 Un.)</t>
  </si>
  <si>
    <t>39121529-003</t>
  </si>
  <si>
    <t>Contactor trifásico de 32 amper bobina 220</t>
  </si>
  <si>
    <t>39121601-004</t>
  </si>
  <si>
    <t>Disyuntor diferencial tripolar 3 x 60 A</t>
  </si>
  <si>
    <t>3</t>
  </si>
  <si>
    <t>Disyuntor diferencial tripolar 4 x 40 A</t>
  </si>
  <si>
    <t>39111501-008</t>
  </si>
  <si>
    <t>Driver Led 18 W</t>
  </si>
  <si>
    <t>180</t>
  </si>
  <si>
    <t>Driver Led 24 W</t>
  </si>
  <si>
    <t>30181503-001</t>
  </si>
  <si>
    <t>Ducha eléctrica, con resistencia cambiable</t>
  </si>
  <si>
    <t>23</t>
  </si>
  <si>
    <t>39131702-001</t>
  </si>
  <si>
    <t>Electroducto 4P de 3/4</t>
  </si>
  <si>
    <t>100</t>
  </si>
  <si>
    <t>Electroducto corrugado de 1 antillama</t>
  </si>
  <si>
    <t>Electroducto corrugado de 3/4 antillama</t>
  </si>
  <si>
    <t>39121402-005</t>
  </si>
  <si>
    <t>Ficha hembra reforzado normal blanco</t>
  </si>
  <si>
    <t>39121402-004</t>
  </si>
  <si>
    <t>Ficha macho normal blanco</t>
  </si>
  <si>
    <t>39101701-001</t>
  </si>
  <si>
    <t>Fluorescente Led de 18 W - Luz fría</t>
  </si>
  <si>
    <t>1.000</t>
  </si>
  <si>
    <t>Fluorescente Led de 9 W - Luz fría</t>
  </si>
  <si>
    <t>39101601-9998</t>
  </si>
  <si>
    <t>Foco Led E27 - 12 W - Luz fría</t>
  </si>
  <si>
    <t>140</t>
  </si>
  <si>
    <t>Foco Led E27 - 40 W - Luz fría</t>
  </si>
  <si>
    <t>Foco Led E27 - 50 W - Luz fría</t>
  </si>
  <si>
    <t>Foco Led E40 - 40 W - Luz fría</t>
  </si>
  <si>
    <t>Foco Led E40 - 50 W - Luz fría</t>
  </si>
  <si>
    <t>32111701-001</t>
  </si>
  <si>
    <t>Fotocélula c/ base</t>
  </si>
  <si>
    <t>80</t>
  </si>
  <si>
    <t>31162904-002</t>
  </si>
  <si>
    <t>Grampas para cable telef. N° 10</t>
  </si>
  <si>
    <t>400</t>
  </si>
  <si>
    <t>Grampas para cable telef. N° 8</t>
  </si>
  <si>
    <t>39121602-009</t>
  </si>
  <si>
    <t>Interruptor TM - 1x10 A - 400 V</t>
  </si>
  <si>
    <t>Interruptor TM - 1x20 A - 400 V</t>
  </si>
  <si>
    <t>Interruptor TM - 1x32 A - 400 V</t>
  </si>
  <si>
    <t>Interruptor TM - 1x40 A - 400 V</t>
  </si>
  <si>
    <t>Interruptor TM - 1x50 A - 400 V</t>
  </si>
  <si>
    <t>Interruptor TM - 3x100 A - 400 V</t>
  </si>
  <si>
    <t>Interruptor TM - 3x125 A - 400 V</t>
  </si>
  <si>
    <t>Interruptor TM - 3x20 A - 400 V</t>
  </si>
  <si>
    <t>Interruptor TM - 3x250 A - 400 V</t>
  </si>
  <si>
    <t>Interruptor TM - 3x32 A - 400 V</t>
  </si>
  <si>
    <t>Interruptor TM - 3x40 A - 400 V</t>
  </si>
  <si>
    <t>Interruptor TM - 3x63 A - 400 V</t>
  </si>
  <si>
    <t>Interruptor TM - 3x80 A - 400 V</t>
  </si>
  <si>
    <t>39111702-001</t>
  </si>
  <si>
    <t>Linterna Led recargable 10 horas</t>
  </si>
  <si>
    <t>39111706-001</t>
  </si>
  <si>
    <t>Luz de Emergencia recargable 20 W 220 V</t>
  </si>
  <si>
    <t>39121404-001</t>
  </si>
  <si>
    <t>Manguito de empalme de 10mm</t>
  </si>
  <si>
    <t>Manguito de empalme de 16mm</t>
  </si>
  <si>
    <t>Manguito de empalme de 25mm</t>
  </si>
  <si>
    <t>Manguito de empalme de 35mm</t>
  </si>
  <si>
    <t>Panel Led adosado luz fría de 18 W, 22x22 cuadrado</t>
  </si>
  <si>
    <t>175</t>
  </si>
  <si>
    <t>Panel Led adosado luz fría de 24 W, 30x30 cuadrado</t>
  </si>
  <si>
    <t>130</t>
  </si>
  <si>
    <t>39121402-008</t>
  </si>
  <si>
    <t>Pico ciego</t>
  </si>
  <si>
    <t>39121402-009</t>
  </si>
  <si>
    <t>Pico de punto llave</t>
  </si>
  <si>
    <t>Pico de tomacorriente con puesta a tierra</t>
  </si>
  <si>
    <t>350</t>
  </si>
  <si>
    <t>Pico punto bipolar</t>
  </si>
  <si>
    <t>26111702-002</t>
  </si>
  <si>
    <t>Pilas alcalinas 2A</t>
  </si>
  <si>
    <t>26111702-003</t>
  </si>
  <si>
    <t>Pilas alcalinas 3A</t>
  </si>
  <si>
    <t>39121308-999</t>
  </si>
  <si>
    <t>Placa de embutir de 1 elemento</t>
  </si>
  <si>
    <t>Placa de embutir de 2 elemento</t>
  </si>
  <si>
    <t>Placa de embutir de 3 elemento</t>
  </si>
  <si>
    <t>Porta lampara E27 porcelana</t>
  </si>
  <si>
    <t>Porta lampara E40 porcelana</t>
  </si>
  <si>
    <t>39111501-003</t>
  </si>
  <si>
    <t>Reactancia electrónica para fluorescente de 1 x 20 W</t>
  </si>
  <si>
    <t>Reactancia electrónica para fluorescente de 1 x 40 W</t>
  </si>
  <si>
    <t>Reactancia para fluorescentes de 40/36 W</t>
  </si>
  <si>
    <t>39121551-9999</t>
  </si>
  <si>
    <t>Reflector Led IP 100 W - Luz fría</t>
  </si>
  <si>
    <t>Reflector Led IP 65 W - Luz fría</t>
  </si>
  <si>
    <t>Reflector Led RGB de 30 W</t>
  </si>
  <si>
    <t>35</t>
  </si>
  <si>
    <t>39121302-004</t>
  </si>
  <si>
    <t>Tapa ciega rectangular p/ caja de llave</t>
  </si>
  <si>
    <t>39121302-003</t>
  </si>
  <si>
    <t>Tapa ciega redonda p/caja conexión</t>
  </si>
  <si>
    <t>31162806-004</t>
  </si>
  <si>
    <t>Tarugo N° 10 con tirafondo</t>
  </si>
  <si>
    <t>Tarugo N° 12 con tirafondo</t>
  </si>
  <si>
    <t>Tarugo N° 6 con tirafondo</t>
  </si>
  <si>
    <t>Tarugo N° 8 con tirafondo</t>
  </si>
  <si>
    <t>39121405-004</t>
  </si>
  <si>
    <t>Terminal ojal de 10 mm</t>
  </si>
  <si>
    <t>Terminal ojal de 150 mm</t>
  </si>
  <si>
    <t>Terminal ojal de 16 mm</t>
  </si>
  <si>
    <t>Terminal ojal de 25 mm</t>
  </si>
  <si>
    <t>Terminal ojal de 250 mm</t>
  </si>
  <si>
    <t>Terminal ojal de 35 mm</t>
  </si>
  <si>
    <t>Terminal ojal de 50 mm</t>
  </si>
  <si>
    <t>39121402-006</t>
  </si>
  <si>
    <t>Toma corriente múltiple c/ luz piloto para ficha plano y redondo (zapatilla p/ PC)</t>
  </si>
  <si>
    <t>70</t>
  </si>
  <si>
    <t>Toma shuko hembra</t>
  </si>
  <si>
    <t>40</t>
  </si>
  <si>
    <t>Tomas teléfonicas Tipo americano R.J.Externo</t>
  </si>
  <si>
    <t>32141107-002</t>
  </si>
  <si>
    <t>Zócalo para fluorescentes rectos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</si>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</sst>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29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30</v>
      </c>
      <c r="D10" t="s" s="5">
        <v>31</v>
      </c>
      <c r="E10" t="s" s="5">
        <v>32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33</v>
      </c>
      <c r="D11" t="s" s="5">
        <v>31</v>
      </c>
      <c r="E11" t="s" s="5">
        <v>32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31</v>
      </c>
      <c r="E12" t="s" s="5">
        <v>32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37</v>
      </c>
      <c r="D13" t="s" s="5">
        <v>31</v>
      </c>
      <c r="E13" t="s" s="5">
        <v>32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31</v>
      </c>
      <c r="E14" t="s" s="5">
        <v>32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31</v>
      </c>
      <c r="E15" t="s" s="5">
        <v>32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31</v>
      </c>
      <c r="E16" t="s" s="5">
        <v>32</v>
      </c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47</v>
      </c>
      <c r="D17" t="s" s="5">
        <v>31</v>
      </c>
      <c r="E17" t="s" s="5">
        <v>32</v>
      </c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44</v>
      </c>
      <c r="C18" t="s" s="5">
        <v>48</v>
      </c>
      <c r="D18" t="s" s="5">
        <v>31</v>
      </c>
      <c r="E18" t="s" s="5">
        <v>32</v>
      </c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44</v>
      </c>
      <c r="C19" t="s" s="5">
        <v>50</v>
      </c>
      <c r="D19" t="s" s="5">
        <v>31</v>
      </c>
      <c r="E19" t="s" s="5">
        <v>32</v>
      </c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31</v>
      </c>
      <c r="E20" t="s" s="5">
        <v>32</v>
      </c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54</v>
      </c>
      <c r="D21" t="s" s="5">
        <v>31</v>
      </c>
      <c r="E21" t="s" s="5">
        <v>32</v>
      </c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52</v>
      </c>
      <c r="C22" t="s" s="5">
        <v>55</v>
      </c>
      <c r="D22" t="s" s="5">
        <v>31</v>
      </c>
      <c r="E22" t="s" s="5">
        <v>32</v>
      </c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31</v>
      </c>
      <c r="E23" t="s" s="5">
        <v>32</v>
      </c>
      <c r="F23" t="s" s="5">
        <v>43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56</v>
      </c>
      <c r="C24" t="s" s="5">
        <v>58</v>
      </c>
      <c r="D24" t="s" s="5">
        <v>31</v>
      </c>
      <c r="E24" t="s" s="5">
        <v>32</v>
      </c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56</v>
      </c>
      <c r="C25" t="s" s="5">
        <v>59</v>
      </c>
      <c r="D25" t="s" s="5">
        <v>31</v>
      </c>
      <c r="E25" t="s" s="5">
        <v>32</v>
      </c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56</v>
      </c>
      <c r="C26" t="s" s="5">
        <v>60</v>
      </c>
      <c r="D26" t="s" s="5">
        <v>31</v>
      </c>
      <c r="E26" t="s" s="5">
        <v>32</v>
      </c>
      <c r="F26" t="s" s="5">
        <v>43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t="s" s="5">
        <v>15</v>
      </c>
      <c r="F27" t="s" s="5">
        <v>63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61</v>
      </c>
      <c r="C28" t="s" s="5">
        <v>64</v>
      </c>
      <c r="D28" t="s" s="5">
        <v>14</v>
      </c>
      <c r="E28" t="s" s="5">
        <v>15</v>
      </c>
      <c r="F28" t="s" s="5">
        <v>63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t="s" s="5">
        <v>15</v>
      </c>
      <c r="F29" t="s" s="5">
        <v>67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65</v>
      </c>
      <c r="C30" t="s" s="5">
        <v>68</v>
      </c>
      <c r="D30" t="s" s="5">
        <v>14</v>
      </c>
      <c r="E30" t="s" s="5">
        <v>15</v>
      </c>
      <c r="F30" t="s" s="5">
        <v>67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65</v>
      </c>
      <c r="C31" t="s" s="5">
        <v>69</v>
      </c>
      <c r="D31" t="s" s="5">
        <v>14</v>
      </c>
      <c r="E31" t="s" s="5">
        <v>15</v>
      </c>
      <c r="F31" t="s" s="5">
        <v>67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70</v>
      </c>
      <c r="C32" t="s" s="5">
        <v>71</v>
      </c>
      <c r="D32" t="s" s="5">
        <v>14</v>
      </c>
      <c r="E32" t="s" s="5">
        <v>15</v>
      </c>
      <c r="F32" t="s" s="5">
        <v>72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70</v>
      </c>
      <c r="C33" t="s" s="5">
        <v>73</v>
      </c>
      <c r="D33" t="s" s="5">
        <v>14</v>
      </c>
      <c r="E33" t="s" s="5">
        <v>15</v>
      </c>
      <c r="F33" t="s" s="5">
        <v>74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70</v>
      </c>
      <c r="C34" t="s" s="5">
        <v>75</v>
      </c>
      <c r="D34" t="s" s="5">
        <v>14</v>
      </c>
      <c r="E34" t="s" s="5">
        <v>15</v>
      </c>
      <c r="F34" t="s" s="5">
        <v>74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76</v>
      </c>
      <c r="C35" t="s" s="5">
        <v>77</v>
      </c>
      <c r="D35" t="s" s="5">
        <v>14</v>
      </c>
      <c r="E35" t="s" s="5">
        <v>15</v>
      </c>
      <c r="F35" t="s" s="5">
        <v>72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78</v>
      </c>
      <c r="C36" t="s" s="5">
        <v>79</v>
      </c>
      <c r="D36" t="s" s="5">
        <v>14</v>
      </c>
      <c r="E36" t="s" s="5">
        <v>15</v>
      </c>
      <c r="F36" t="s" s="5">
        <v>80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78</v>
      </c>
      <c r="C37" t="s" s="5">
        <v>81</v>
      </c>
      <c r="D37" t="s" s="5">
        <v>14</v>
      </c>
      <c r="E37" t="s" s="5">
        <v>15</v>
      </c>
      <c r="F37" t="s" s="5">
        <v>72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78</v>
      </c>
      <c r="C38" t="s" s="5">
        <v>82</v>
      </c>
      <c r="D38" t="s" s="5">
        <v>14</v>
      </c>
      <c r="E38" t="s" s="5">
        <v>15</v>
      </c>
      <c r="F38" t="s" s="5">
        <v>80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76</v>
      </c>
      <c r="C39" t="s" s="5">
        <v>83</v>
      </c>
      <c r="D39" t="s" s="5">
        <v>14</v>
      </c>
      <c r="E39" t="s" s="5">
        <v>15</v>
      </c>
      <c r="F39" t="s" s="5">
        <v>72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84</v>
      </c>
      <c r="C40" t="s" s="5">
        <v>85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84</v>
      </c>
      <c r="C41" t="s" s="5">
        <v>86</v>
      </c>
      <c r="D41" t="s" s="5">
        <v>14</v>
      </c>
      <c r="E41" t="s" s="5">
        <v>15</v>
      </c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87</v>
      </c>
      <c r="C42" t="s" s="5">
        <v>88</v>
      </c>
      <c r="D42" t="s" s="5">
        <v>14</v>
      </c>
      <c r="E42" t="s" s="5">
        <v>15</v>
      </c>
      <c r="F42" t="s" s="5">
        <v>89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90</v>
      </c>
      <c r="C43" t="s" s="5">
        <v>91</v>
      </c>
      <c r="D43" t="s" s="5">
        <v>14</v>
      </c>
      <c r="E43" t="s" s="5">
        <v>15</v>
      </c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92</v>
      </c>
      <c r="C44" t="s" s="5">
        <v>93</v>
      </c>
      <c r="D44" t="s" s="5">
        <v>14</v>
      </c>
      <c r="E44" t="s" s="5">
        <v>15</v>
      </c>
      <c r="F44" t="s" s="5">
        <v>94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92</v>
      </c>
      <c r="C45" t="s" s="5">
        <v>95</v>
      </c>
      <c r="D45" t="s" s="5">
        <v>14</v>
      </c>
      <c r="E45" t="s" s="5">
        <v>15</v>
      </c>
      <c r="F45" t="s" s="5">
        <v>96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92</v>
      </c>
      <c r="C46" t="s" s="5">
        <v>97</v>
      </c>
      <c r="D46" t="s" s="5">
        <v>14</v>
      </c>
      <c r="E46" t="s" s="5">
        <v>15</v>
      </c>
      <c r="F46" t="s" s="5">
        <v>96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98</v>
      </c>
      <c r="C47" t="s" s="5">
        <v>99</v>
      </c>
      <c r="D47" t="s" s="5">
        <v>14</v>
      </c>
      <c r="E47" t="s" s="5">
        <v>100</v>
      </c>
      <c r="F47" t="s" s="5">
        <v>67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101</v>
      </c>
      <c r="C48" t="s" s="5">
        <v>102</v>
      </c>
      <c r="D48" t="s" s="5">
        <v>14</v>
      </c>
      <c r="E48" t="s" s="5">
        <v>15</v>
      </c>
      <c r="F48" t="s" s="5">
        <v>67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103</v>
      </c>
      <c r="C49" t="s" s="5">
        <v>104</v>
      </c>
      <c r="D49" t="s" s="5">
        <v>14</v>
      </c>
      <c r="E49" t="s" s="5">
        <v>15</v>
      </c>
      <c r="F49" t="s" s="5">
        <v>63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105</v>
      </c>
      <c r="C50" t="s" s="5">
        <v>106</v>
      </c>
      <c r="D50" t="s" s="5">
        <v>14</v>
      </c>
      <c r="E50" t="s" s="5">
        <v>15</v>
      </c>
      <c r="F50" t="s" s="5">
        <v>72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107</v>
      </c>
      <c r="C51" t="s" s="5">
        <v>108</v>
      </c>
      <c r="D51" t="s" s="5">
        <v>14</v>
      </c>
      <c r="E51" t="s" s="5">
        <v>15</v>
      </c>
      <c r="F51" t="s" s="5">
        <v>109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107</v>
      </c>
      <c r="C52" t="s" s="5">
        <v>110</v>
      </c>
      <c r="D52" t="s" s="5">
        <v>14</v>
      </c>
      <c r="E52" t="s" s="5">
        <v>15</v>
      </c>
      <c r="F52" t="s" s="5">
        <v>109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111</v>
      </c>
      <c r="C53" t="s" s="5">
        <v>112</v>
      </c>
      <c r="D53" t="s" s="5">
        <v>14</v>
      </c>
      <c r="E53" t="s" s="5">
        <v>15</v>
      </c>
      <c r="F53" t="s" s="5">
        <v>113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111</v>
      </c>
      <c r="C54" t="s" s="5">
        <v>114</v>
      </c>
      <c r="D54" t="s" s="5">
        <v>31</v>
      </c>
      <c r="E54" t="s" s="5">
        <v>32</v>
      </c>
      <c r="F54" t="s" s="5">
        <v>113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115</v>
      </c>
      <c r="C55" t="s" s="5">
        <v>116</v>
      </c>
      <c r="D55" t="s" s="5">
        <v>31</v>
      </c>
      <c r="E55" t="s" s="5">
        <v>32</v>
      </c>
      <c r="F55" t="s" s="5">
        <v>117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118</v>
      </c>
      <c r="C56" t="s" s="5">
        <v>119</v>
      </c>
      <c r="D56" t="s" s="5">
        <v>31</v>
      </c>
      <c r="E56" t="s" s="5">
        <v>32</v>
      </c>
      <c r="F56" t="s" s="5">
        <v>120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118</v>
      </c>
      <c r="C57" t="s" s="5">
        <v>121</v>
      </c>
      <c r="D57" t="s" s="5">
        <v>14</v>
      </c>
      <c r="E57" t="s" s="5">
        <v>15</v>
      </c>
      <c r="F57" t="s" s="5">
        <v>67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118</v>
      </c>
      <c r="C58" t="s" s="5">
        <v>122</v>
      </c>
      <c r="D58" t="s" s="5">
        <v>14</v>
      </c>
      <c r="E58" t="s" s="5">
        <v>15</v>
      </c>
      <c r="F58" t="s" s="5">
        <v>43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123</v>
      </c>
      <c r="C59" t="s" s="5">
        <v>124</v>
      </c>
      <c r="D59" t="s" s="5">
        <v>14</v>
      </c>
      <c r="E59" t="s" s="5">
        <v>15</v>
      </c>
      <c r="F59" t="s" s="5">
        <v>120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125</v>
      </c>
      <c r="C60" t="s" s="5">
        <v>126</v>
      </c>
      <c r="D60" t="s" s="5">
        <v>14</v>
      </c>
      <c r="E60" t="s" s="5">
        <v>15</v>
      </c>
      <c r="F60" t="s" s="5">
        <v>120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127</v>
      </c>
      <c r="C61" t="s" s="5">
        <v>128</v>
      </c>
      <c r="D61" t="s" s="5">
        <v>14</v>
      </c>
      <c r="E61" t="s" s="5">
        <v>15</v>
      </c>
      <c r="F61" t="s" s="5">
        <v>129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127</v>
      </c>
      <c r="C62" t="s" s="5">
        <v>130</v>
      </c>
      <c r="D62" t="s" s="5">
        <v>14</v>
      </c>
      <c r="E62" t="s" s="5">
        <v>15</v>
      </c>
      <c r="F62" t="s" s="5">
        <v>96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131</v>
      </c>
      <c r="C63" t="s" s="5">
        <v>132</v>
      </c>
      <c r="D63" t="s" s="5">
        <v>14</v>
      </c>
      <c r="E63" t="s" s="5">
        <v>15</v>
      </c>
      <c r="F63" t="s" s="5">
        <v>133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131</v>
      </c>
      <c r="C64" t="s" s="5">
        <v>134</v>
      </c>
      <c r="D64" t="s" s="5">
        <v>14</v>
      </c>
      <c r="E64" t="s" s="5">
        <v>15</v>
      </c>
      <c r="F64" t="s" s="5">
        <v>133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131</v>
      </c>
      <c r="C65" t="s" s="5">
        <v>135</v>
      </c>
      <c r="D65" t="s" s="5">
        <v>14</v>
      </c>
      <c r="E65" t="s" s="5">
        <v>15</v>
      </c>
      <c r="F65" t="s" s="5">
        <v>133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131</v>
      </c>
      <c r="C66" t="s" s="5">
        <v>136</v>
      </c>
      <c r="D66" t="s" s="5">
        <v>14</v>
      </c>
      <c r="E66" t="s" s="5">
        <v>15</v>
      </c>
      <c r="F66" t="s" s="5">
        <v>133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131</v>
      </c>
      <c r="C67" t="s" s="5">
        <v>137</v>
      </c>
      <c r="D67" t="s" s="5">
        <v>14</v>
      </c>
      <c r="E67" t="s" s="5">
        <v>15</v>
      </c>
      <c r="F67" t="s" s="5">
        <v>133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138</v>
      </c>
      <c r="C68" t="s" s="5">
        <v>139</v>
      </c>
      <c r="D68" t="s" s="5">
        <v>14</v>
      </c>
      <c r="E68" t="s" s="5">
        <v>15</v>
      </c>
      <c r="F68" t="s" s="5">
        <v>140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141</v>
      </c>
      <c r="C69" t="s" s="5">
        <v>142</v>
      </c>
      <c r="D69" t="s" s="5">
        <v>14</v>
      </c>
      <c r="E69" t="s" s="5">
        <v>15</v>
      </c>
      <c r="F69" t="s" s="5">
        <v>143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141</v>
      </c>
      <c r="C70" t="s" s="5">
        <v>144</v>
      </c>
      <c r="D70" t="s" s="5">
        <v>14</v>
      </c>
      <c r="E70" t="s" s="5">
        <v>15</v>
      </c>
      <c r="F70" t="s" s="5">
        <v>143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145</v>
      </c>
      <c r="C71" t="s" s="5">
        <v>146</v>
      </c>
      <c r="D71" t="s" s="5">
        <v>14</v>
      </c>
      <c r="E71" t="s" s="5">
        <v>15</v>
      </c>
      <c r="F71" t="s" s="5">
        <v>67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145</v>
      </c>
      <c r="C72" t="s" s="5">
        <v>147</v>
      </c>
      <c r="D72" t="s" s="5">
        <v>14</v>
      </c>
      <c r="E72" t="s" s="5">
        <v>15</v>
      </c>
      <c r="F72" t="s" s="5">
        <v>67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145</v>
      </c>
      <c r="C73" t="s" s="5">
        <v>148</v>
      </c>
      <c r="D73" t="s" s="5">
        <v>14</v>
      </c>
      <c r="E73" t="s" s="5">
        <v>15</v>
      </c>
      <c r="F73" t="s" s="5">
        <v>67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145</v>
      </c>
      <c r="C74" t="s" s="5">
        <v>149</v>
      </c>
      <c r="D74" t="s" s="5">
        <v>14</v>
      </c>
      <c r="E74" t="s" s="5">
        <v>15</v>
      </c>
      <c r="F74" t="s" s="5">
        <v>67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145</v>
      </c>
      <c r="C75" t="s" s="5">
        <v>150</v>
      </c>
      <c r="D75" t="s" s="5">
        <v>14</v>
      </c>
      <c r="E75" t="s" s="5">
        <v>15</v>
      </c>
      <c r="F75" t="s" s="5">
        <v>74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145</v>
      </c>
      <c r="C76" t="s" s="5">
        <v>151</v>
      </c>
      <c r="D76" t="s" s="5">
        <v>14</v>
      </c>
      <c r="E76" t="s" s="5">
        <v>15</v>
      </c>
      <c r="F76" t="s" s="5">
        <v>72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145</v>
      </c>
      <c r="C77" t="s" s="5">
        <v>152</v>
      </c>
      <c r="D77" t="s" s="5">
        <v>14</v>
      </c>
      <c r="E77" t="s" s="5">
        <v>15</v>
      </c>
      <c r="F77" t="s" s="5">
        <v>80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145</v>
      </c>
      <c r="C78" t="s" s="5">
        <v>153</v>
      </c>
      <c r="D78" t="s" s="5">
        <v>14</v>
      </c>
      <c r="E78" t="s" s="5">
        <v>15</v>
      </c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145</v>
      </c>
      <c r="C79" t="s" s="5">
        <v>154</v>
      </c>
      <c r="D79" t="s" s="5">
        <v>14</v>
      </c>
      <c r="E79" t="s" s="5">
        <v>15</v>
      </c>
      <c r="F79" t="s" s="5">
        <v>63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145</v>
      </c>
      <c r="C80" t="s" s="5">
        <v>155</v>
      </c>
      <c r="D80" t="s" s="5">
        <v>14</v>
      </c>
      <c r="E80" t="s" s="5">
        <v>15</v>
      </c>
      <c r="F80" t="s" s="5">
        <v>80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145</v>
      </c>
      <c r="C81" t="s" s="5">
        <v>156</v>
      </c>
      <c r="D81" t="s" s="5">
        <v>14</v>
      </c>
      <c r="E81" t="s" s="5">
        <v>15</v>
      </c>
      <c r="F81" t="s" s="5">
        <v>80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145</v>
      </c>
      <c r="C82" t="s" s="5">
        <v>157</v>
      </c>
      <c r="D82" t="s" s="5">
        <v>14</v>
      </c>
      <c r="E82" t="s" s="5">
        <v>15</v>
      </c>
      <c r="F82" t="s" s="5">
        <v>80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145</v>
      </c>
      <c r="C83" t="s" s="5">
        <v>158</v>
      </c>
      <c r="D83" t="s" s="5">
        <v>14</v>
      </c>
      <c r="E83" t="s" s="5">
        <v>15</v>
      </c>
      <c r="F83" t="s" s="5">
        <v>80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159</v>
      </c>
      <c r="C84" t="s" s="5">
        <v>160</v>
      </c>
      <c r="D84" t="s" s="5">
        <v>14</v>
      </c>
      <c r="E84" t="s" s="5">
        <v>15</v>
      </c>
      <c r="F84" t="s" s="5">
        <v>63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161</v>
      </c>
      <c r="C85" t="s" s="5">
        <v>162</v>
      </c>
      <c r="D85" t="s" s="5">
        <v>14</v>
      </c>
      <c r="E85" t="s" s="5">
        <v>15</v>
      </c>
      <c r="F85" t="s" s="5">
        <v>80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163</v>
      </c>
      <c r="C86" t="s" s="5">
        <v>164</v>
      </c>
      <c r="D86" t="s" s="5">
        <v>14</v>
      </c>
      <c r="E86" t="s" s="5">
        <v>15</v>
      </c>
      <c r="F86" t="s" s="5">
        <v>67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163</v>
      </c>
      <c r="C87" t="s" s="5">
        <v>165</v>
      </c>
      <c r="D87" t="s" s="5">
        <v>14</v>
      </c>
      <c r="E87" t="s" s="5">
        <v>15</v>
      </c>
      <c r="F87" t="s" s="5">
        <v>67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163</v>
      </c>
      <c r="C88" t="s" s="5">
        <v>166</v>
      </c>
      <c r="D88" t="s" s="5">
        <v>14</v>
      </c>
      <c r="E88" t="s" s="5">
        <v>15</v>
      </c>
      <c r="F88" t="s" s="5">
        <v>67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163</v>
      </c>
      <c r="C89" t="s" s="5">
        <v>167</v>
      </c>
      <c r="D89" t="s" s="5">
        <v>14</v>
      </c>
      <c r="E89" t="s" s="5">
        <v>15</v>
      </c>
      <c r="F89" t="s" s="5">
        <v>67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131</v>
      </c>
      <c r="C90" t="s" s="5">
        <v>168</v>
      </c>
      <c r="D90" t="s" s="5">
        <v>14</v>
      </c>
      <c r="E90" t="s" s="5">
        <v>15</v>
      </c>
      <c r="F90" t="s" s="5">
        <v>169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131</v>
      </c>
      <c r="C91" t="s" s="5">
        <v>170</v>
      </c>
      <c r="D91" t="s" s="5">
        <v>14</v>
      </c>
      <c r="E91" t="s" s="5">
        <v>15</v>
      </c>
      <c r="F91" t="s" s="5">
        <v>171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172</v>
      </c>
      <c r="C92" t="s" s="5">
        <v>173</v>
      </c>
      <c r="D92" t="s" s="5">
        <v>14</v>
      </c>
      <c r="E92" t="s" s="5">
        <v>15</v>
      </c>
      <c r="F92" t="s" s="5">
        <v>43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174</v>
      </c>
      <c r="C93" t="s" s="5">
        <v>175</v>
      </c>
      <c r="D93" t="s" s="5">
        <v>14</v>
      </c>
      <c r="E93" t="s" s="5">
        <v>15</v>
      </c>
      <c r="F93" t="s" s="5">
        <v>43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172</v>
      </c>
      <c r="C94" t="s" s="5">
        <v>176</v>
      </c>
      <c r="D94" t="s" s="5">
        <v>14</v>
      </c>
      <c r="E94" t="s" s="5">
        <v>15</v>
      </c>
      <c r="F94" t="s" s="5">
        <v>177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172</v>
      </c>
      <c r="C95" t="s" s="5">
        <v>178</v>
      </c>
      <c r="D95" t="s" s="5">
        <v>14</v>
      </c>
      <c r="E95" t="s" s="5">
        <v>15</v>
      </c>
      <c r="F95" t="s" s="5">
        <v>120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179</v>
      </c>
      <c r="C96" t="s" s="5">
        <v>180</v>
      </c>
      <c r="D96" t="s" s="5">
        <v>14</v>
      </c>
      <c r="E96" t="s" s="5">
        <v>15</v>
      </c>
      <c r="F96" t="s" s="5">
        <v>120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94.0</v>
      </c>
      <c r="B97" t="s" s="5">
        <v>181</v>
      </c>
      <c r="C97" t="s" s="5">
        <v>182</v>
      </c>
      <c r="D97" t="s" s="5">
        <v>14</v>
      </c>
      <c r="E97" t="s" s="5">
        <v>15</v>
      </c>
      <c r="F97" t="s" s="5">
        <v>43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95.0</v>
      </c>
      <c r="B98" t="s" s="5">
        <v>183</v>
      </c>
      <c r="C98" t="s" s="5">
        <v>184</v>
      </c>
      <c r="D98" t="s" s="5">
        <v>14</v>
      </c>
      <c r="E98" t="s" s="5">
        <v>15</v>
      </c>
      <c r="F98" t="s" s="5">
        <v>120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96.0</v>
      </c>
      <c r="B99" t="s" s="5">
        <v>183</v>
      </c>
      <c r="C99" t="s" s="5">
        <v>185</v>
      </c>
      <c r="D99" t="s" s="5">
        <v>14</v>
      </c>
      <c r="E99" t="s" s="5">
        <v>15</v>
      </c>
      <c r="F99" t="s" s="5">
        <v>120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97.0</v>
      </c>
      <c r="B100" t="s" s="5">
        <v>183</v>
      </c>
      <c r="C100" t="s" s="5">
        <v>186</v>
      </c>
      <c r="D100" t="s" s="5">
        <v>14</v>
      </c>
      <c r="E100" t="s" s="5">
        <v>15</v>
      </c>
      <c r="F100" t="s" s="5">
        <v>120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98.0</v>
      </c>
      <c r="B101" t="s" s="5">
        <v>12</v>
      </c>
      <c r="C101" t="s" s="5">
        <v>187</v>
      </c>
      <c r="D101" t="s" s="5">
        <v>14</v>
      </c>
      <c r="E101" t="s" s="5">
        <v>15</v>
      </c>
      <c r="F101" t="s" s="5">
        <v>67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99.0</v>
      </c>
      <c r="B102" t="s" s="5">
        <v>12</v>
      </c>
      <c r="C102" t="s" s="5">
        <v>188</v>
      </c>
      <c r="D102" t="s" s="5">
        <v>14</v>
      </c>
      <c r="E102" t="s" s="5">
        <v>15</v>
      </c>
      <c r="F102" t="s" s="5">
        <v>67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100.0</v>
      </c>
      <c r="B103" t="s" s="5">
        <v>189</v>
      </c>
      <c r="C103" t="s" s="5">
        <v>190</v>
      </c>
      <c r="D103" t="s" s="5">
        <v>14</v>
      </c>
      <c r="E103" t="s" s="5">
        <v>15</v>
      </c>
      <c r="F103" t="s" s="5">
        <v>43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101.0</v>
      </c>
      <c r="B104" t="s" s="5">
        <v>189</v>
      </c>
      <c r="C104" t="s" s="5">
        <v>191</v>
      </c>
      <c r="D104" t="s" s="5">
        <v>14</v>
      </c>
      <c r="E104" t="s" s="5">
        <v>15</v>
      </c>
      <c r="F104" t="s" s="5">
        <v>43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102.0</v>
      </c>
      <c r="B105" t="s" s="5">
        <v>189</v>
      </c>
      <c r="C105" t="s" s="5">
        <v>192</v>
      </c>
      <c r="D105" t="s" s="5">
        <v>14</v>
      </c>
      <c r="E105" t="s" s="5">
        <v>15</v>
      </c>
      <c r="F105" t="s" s="5">
        <v>43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103.0</v>
      </c>
      <c r="B106" t="s" s="5">
        <v>193</v>
      </c>
      <c r="C106" t="s" s="5">
        <v>194</v>
      </c>
      <c r="D106" t="s" s="5">
        <v>14</v>
      </c>
      <c r="E106" t="s" s="5">
        <v>15</v>
      </c>
      <c r="F106" t="s" s="5">
        <v>74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104.0</v>
      </c>
      <c r="B107" t="s" s="5">
        <v>193</v>
      </c>
      <c r="C107" t="s" s="5">
        <v>195</v>
      </c>
      <c r="D107" t="s" s="5">
        <v>14</v>
      </c>
      <c r="E107" t="s" s="5">
        <v>15</v>
      </c>
      <c r="F107" t="s" s="5">
        <v>74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105.0</v>
      </c>
      <c r="B108" t="s" s="5">
        <v>193</v>
      </c>
      <c r="C108" t="s" s="5">
        <v>196</v>
      </c>
      <c r="D108" t="s" s="5">
        <v>14</v>
      </c>
      <c r="E108" t="s" s="5">
        <v>15</v>
      </c>
      <c r="F108" t="s" s="5">
        <v>197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106.0</v>
      </c>
      <c r="B109" t="s" s="5">
        <v>198</v>
      </c>
      <c r="C109" t="s" s="5">
        <v>199</v>
      </c>
      <c r="D109" t="s" s="5">
        <v>14</v>
      </c>
      <c r="E109" t="s" s="5">
        <v>15</v>
      </c>
      <c r="F109" t="s" s="5">
        <v>120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107.0</v>
      </c>
      <c r="B110" t="s" s="5">
        <v>200</v>
      </c>
      <c r="C110" t="s" s="5">
        <v>201</v>
      </c>
      <c r="D110" t="s" s="5">
        <v>14</v>
      </c>
      <c r="E110" t="s" s="5">
        <v>15</v>
      </c>
      <c r="F110" t="s" s="5">
        <v>120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108.0</v>
      </c>
      <c r="B111" t="s" s="5">
        <v>202</v>
      </c>
      <c r="C111" t="s" s="5">
        <v>203</v>
      </c>
      <c r="D111" t="s" s="5">
        <v>14</v>
      </c>
      <c r="E111" t="s" s="5">
        <v>15</v>
      </c>
      <c r="F111" t="s" s="5">
        <v>49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109.0</v>
      </c>
      <c r="B112" t="s" s="5">
        <v>202</v>
      </c>
      <c r="C112" t="s" s="5">
        <v>204</v>
      </c>
      <c r="D112" t="s" s="5">
        <v>14</v>
      </c>
      <c r="E112" t="s" s="5">
        <v>15</v>
      </c>
      <c r="F112" t="s" s="5">
        <v>49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110.0</v>
      </c>
      <c r="B113" t="s" s="5">
        <v>202</v>
      </c>
      <c r="C113" t="s" s="5">
        <v>205</v>
      </c>
      <c r="D113" t="s" s="5">
        <v>14</v>
      </c>
      <c r="E113" t="s" s="5">
        <v>15</v>
      </c>
      <c r="F113" t="s" s="5">
        <v>49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111.0</v>
      </c>
      <c r="B114" t="s" s="5">
        <v>202</v>
      </c>
      <c r="C114" t="s" s="5">
        <v>206</v>
      </c>
      <c r="D114" t="s" s="5">
        <v>14</v>
      </c>
      <c r="E114" t="s" s="5">
        <v>15</v>
      </c>
      <c r="F114" t="s" s="5">
        <v>49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112.0</v>
      </c>
      <c r="B115" t="s" s="5">
        <v>207</v>
      </c>
      <c r="C115" t="s" s="5">
        <v>208</v>
      </c>
      <c r="D115" t="s" s="5">
        <v>14</v>
      </c>
      <c r="E115" t="s" s="5">
        <v>15</v>
      </c>
      <c r="F115" t="s" s="5">
        <v>67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113.0</v>
      </c>
      <c r="B116" t="s" s="5">
        <v>207</v>
      </c>
      <c r="C116" t="s" s="5">
        <v>209</v>
      </c>
      <c r="D116" t="s" s="5">
        <v>14</v>
      </c>
      <c r="E116" t="s" s="5">
        <v>15</v>
      </c>
      <c r="F116" t="s" s="5">
        <v>67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114.0</v>
      </c>
      <c r="B117" t="s" s="5">
        <v>207</v>
      </c>
      <c r="C117" t="s" s="5">
        <v>210</v>
      </c>
      <c r="D117" t="s" s="5">
        <v>14</v>
      </c>
      <c r="E117" t="s" s="5">
        <v>15</v>
      </c>
      <c r="F117" t="s" s="5">
        <v>67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115.0</v>
      </c>
      <c r="B118" t="s" s="5">
        <v>207</v>
      </c>
      <c r="C118" t="s" s="5">
        <v>211</v>
      </c>
      <c r="D118" t="s" s="5">
        <v>14</v>
      </c>
      <c r="E118" t="s" s="5">
        <v>15</v>
      </c>
      <c r="F118" t="s" s="5">
        <v>67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116.0</v>
      </c>
      <c r="B119" t="s" s="5">
        <v>207</v>
      </c>
      <c r="C119" t="s" s="5">
        <v>212</v>
      </c>
      <c r="D119" t="s" s="5">
        <v>14</v>
      </c>
      <c r="E119" t="s" s="5">
        <v>15</v>
      </c>
      <c r="F119" t="s" s="5">
        <v>67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117.0</v>
      </c>
      <c r="B120" t="s" s="5">
        <v>207</v>
      </c>
      <c r="C120" t="s" s="5">
        <v>213</v>
      </c>
      <c r="D120" t="s" s="5">
        <v>14</v>
      </c>
      <c r="E120" t="s" s="5">
        <v>15</v>
      </c>
      <c r="F120" t="s" s="5">
        <v>67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118.0</v>
      </c>
      <c r="B121" t="s" s="5">
        <v>207</v>
      </c>
      <c r="C121" t="s" s="5">
        <v>214</v>
      </c>
      <c r="D121" t="s" s="5">
        <v>14</v>
      </c>
      <c r="E121" t="s" s="5">
        <v>15</v>
      </c>
      <c r="F121" t="s" s="5">
        <v>67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119.0</v>
      </c>
      <c r="B122" t="s" s="5">
        <v>215</v>
      </c>
      <c r="C122" t="s" s="5">
        <v>216</v>
      </c>
      <c r="D122" t="s" s="5">
        <v>14</v>
      </c>
      <c r="E122" t="s" s="5">
        <v>15</v>
      </c>
      <c r="F122" t="s" s="5">
        <v>217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120.0</v>
      </c>
      <c r="B123" t="s" s="5">
        <v>215</v>
      </c>
      <c r="C123" t="s" s="5">
        <v>218</v>
      </c>
      <c r="D123" t="s" s="5">
        <v>14</v>
      </c>
      <c r="E123" t="s" s="5">
        <v>15</v>
      </c>
      <c r="F123" t="s" s="5">
        <v>219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121.0</v>
      </c>
      <c r="B124" t="s" s="5">
        <v>215</v>
      </c>
      <c r="C124" t="s" s="5">
        <v>220</v>
      </c>
      <c r="D124" t="s" s="5">
        <v>14</v>
      </c>
      <c r="E124" t="s" s="5">
        <v>15</v>
      </c>
      <c r="F124" t="s" s="5">
        <v>67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122.0</v>
      </c>
      <c r="B125" t="s" s="5">
        <v>221</v>
      </c>
      <c r="C125" t="s" s="5">
        <v>222</v>
      </c>
      <c r="D125" t="s" s="5">
        <v>14</v>
      </c>
      <c r="E125" t="s" s="5">
        <v>15</v>
      </c>
      <c r="F125" t="s" s="5">
        <v>23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I126" t="s">
        <v>223</v>
      </c>
    </row>
    <row r="132">
      <c r="B132" t="s" s="8">
        <v>224</v>
      </c>
      <c r="C132" s="8"/>
    </row>
    <row r="133">
      <c r="B133" t="s">
        <v>225</v>
      </c>
      <c r="C133" t="s">
        <v>226</v>
      </c>
    </row>
    <row r="134">
      <c r="B134" t="s">
        <v>227</v>
      </c>
      <c r="C134" t="s">
        <v>228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2025-09-19T10:11:17Z</dcterms:created>
  <dc:creator>Apache POI</dc:creator>
</cp:coreProperties>
</file>