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<sst xmlns="http://schemas.openxmlformats.org/spreadsheetml/2006/main" count="135" uniqueCount="59">
  <si>
    <t>Ítems del llamado ADQUISICION DE EQUIPOS DE PROTECCION DE SEGURIDAD con ID: 390939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</si>
  <si>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</si>
  <si>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</si>
  <si>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</si>
  <si>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</si>
  <si>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</si>
  <si>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</si>
  <si>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</si>
  <si>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</si>
  <si>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</si>
  <si>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</si>
  <si>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</si>
  <si>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46181525-004</t>
  </si>
  <si>
    <t>PILOTO DE GABARDINA</t>
  </si>
  <si>
    <t>Unidad</t>
  </si>
  <si>
    <t>UNIDAD</t>
  </si>
  <si>
    <t>No</t>
  </si>
  <si>
    <t>500</t>
  </si>
  <si>
    <t/>
  </si>
  <si>
    <t>53102706-005</t>
  </si>
  <si>
    <t>CHAQUETA REFLECTIVA CON LOGO</t>
  </si>
  <si>
    <t>400</t>
  </si>
  <si>
    <t>46182005-001</t>
  </si>
  <si>
    <t>MASCARA SEMI FACIAL CON FILTRO</t>
  </si>
  <si>
    <t>80</t>
  </si>
  <si>
    <t>46182001-003</t>
  </si>
  <si>
    <t>MASCARA FACIAL COMPLETO</t>
  </si>
  <si>
    <t>10</t>
  </si>
  <si>
    <t>46182004-9999</t>
  </si>
  <si>
    <t>EQUIPO DE RESPIRACION AUTONOMO</t>
  </si>
  <si>
    <t>4</t>
  </si>
  <si>
    <t>46182306-003</t>
  </si>
  <si>
    <t>ARNES DE SEGURIDAD COMPLETO C/ ACCESORIO ANTI CAIDA</t>
  </si>
  <si>
    <t>46181507-002</t>
  </si>
  <si>
    <t>CHALECO SALVAVIDA</t>
  </si>
  <si>
    <t>100</t>
  </si>
  <si>
    <t>46181604-004</t>
  </si>
  <si>
    <t>BOTA DE GOMA</t>
  </si>
  <si>
    <t>46181504-001</t>
  </si>
  <si>
    <t>GUANTE DE CUERO DE VAQUETA</t>
  </si>
  <si>
    <t>5.500</t>
  </si>
  <si>
    <t>46181504-9999</t>
  </si>
  <si>
    <t>GUANTE DE HILO DE ALGODÓN, MOTEADO EN PVC</t>
  </si>
  <si>
    <t>6.000</t>
  </si>
  <si>
    <t>46181704-003</t>
  </si>
  <si>
    <t>CASCO DE PLASTICO DE SEGURIDAD C/ SUS RESPECTIVOS ARNES</t>
  </si>
  <si>
    <t>150</t>
  </si>
  <si>
    <t>46161508-001</t>
  </si>
  <si>
    <t>CONO DE SEÑALIZACION</t>
  </si>
  <si>
    <t>350</t>
  </si>
  <si>
    <t>53102706-002</t>
  </si>
  <si>
    <t>TRAJE ANTI COLERA TIPO VADEADOR DE MEDIO CUERPO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</si>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</sst>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2025-08-19T15:02:20Z</dcterms:created>
  <dc:creator>Apache POI</dc:creator>
</cp:coreProperties>
</file>