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<sst xmlns="http://schemas.openxmlformats.org/spreadsheetml/2006/main" count="100" uniqueCount="39">
  <si>
    <t>Ítems del llamado Servicios de Seguros con ID: 391306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</si>
  <si>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</si>
  <si>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</si>
  <si>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</si>
  <si>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</si>
  <si>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</si>
  <si>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</si>
  <si>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</si>
  <si>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</si>
  <si>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</si>
  <si>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</si>
  <si>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>Seguro de Robos y Similares (Fidelidad de Empleados).</t>
  </si>
  <si>
    <t>Mes</t>
  </si>
  <si>
    <t>EVENTO</t>
  </si>
  <si>
    <t>12</t>
  </si>
  <si>
    <t/>
  </si>
  <si>
    <t>84131501-005</t>
  </si>
  <si>
    <t>Seguro de Robos y Similares (Valores en Tránsito).</t>
  </si>
  <si>
    <t>Seguro de Robos y Similares (Valores en Caja Fuerte y/o Ventanilla).</t>
  </si>
  <si>
    <t>84131503-001</t>
  </si>
  <si>
    <t>Un Minibus Hyundai H1, Modelo 2008 Diesel, Chapa Nº CAL 367, capacidad 12 asientos</t>
  </si>
  <si>
    <t>Un Minibus Hyundai H1, Modelo 2010 Diesel, Chapa Nº  CBA244, capacidad 12 asientos</t>
  </si>
  <si>
    <t>Un Minibus Hyundai H1, Modelo 2011 Diesel, Chapa Nº CBN 303, capacidad 12 asientos</t>
  </si>
  <si>
    <t>Un automóvil Renault, motor flex. Modelo 2013, chapa Nº CCV 217, capacidad 5 pasajeros</t>
  </si>
  <si>
    <t>84131503-9999</t>
  </si>
  <si>
    <t xml:space="preserve">Un tractor agrícola marca John Deere de 35 HP con rotativa </t>
  </si>
  <si>
    <t>Un Tractor AGRICOLA Agrale con rotativa  mod. 4210 (4x2) , capacidad 2 asientos</t>
  </si>
  <si>
    <t>84131501-002</t>
  </si>
  <si>
    <t>Seguro de Edificio de 1000 m2 del Rectorado UNE</t>
  </si>
  <si>
    <t>Seguro de Equipamientos del Rectorado UNE (incluye equipos informáticos, acondicionadores de aire, muebles)</t>
  </si>
  <si>
    <t>Seguro de Edificio de 960 m2 de la Escuela de Postgrado.</t>
  </si>
  <si>
    <t>Seguro de Equipamientos de la Esc. Postgrado. (incluye equipos informáticos, comunicación, acondicionadores de aire, muebles)</t>
  </si>
  <si>
    <t>Seguro de Equipamientos de la Esc. Bellas Artes (incluye equipos informáticos, comunicación, acondicionadores de aire, muebles)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</si>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</sst>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19</v>
      </c>
      <c r="C9" t="s" s="5">
        <v>22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19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27</v>
      </c>
      <c r="C14" t="s" s="5">
        <v>29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27</v>
      </c>
      <c r="C15" t="s" s="5">
        <v>30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27</v>
      </c>
      <c r="C16" t="s" s="5">
        <v>31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27</v>
      </c>
      <c r="C17" t="s" s="5">
        <v>32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G18" t="s">
        <v>33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2025-09-14T02:30:25Z</dcterms:created>
  <dc:creator>Apache POI</dc:creator>
</cp:coreProperties>
</file>