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<sst xmlns="http://schemas.openxmlformats.org/spreadsheetml/2006/main" count="258" uniqueCount="86">
  <si>
    <t>Ítems del llamado Adq. de Utensilios de Cocina y Comedor con ID: 392002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</si>
  <si>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</si>
  <si>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</si>
  <si>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</si>
  <si>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</si>
  <si>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</si>
  <si>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</si>
  <si>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</si>
  <si>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</si>
  <si>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</si>
  <si>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</si>
  <si>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</si>
  <si>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</si>
  <si>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OLLA de aluminio. Según Plantilla UC054. Versión 2</t>
  </si>
  <si>
    <t>Unidad</t>
  </si>
  <si>
    <t>UNIDAD</t>
  </si>
  <si>
    <t>2</t>
  </si>
  <si>
    <t/>
  </si>
  <si>
    <t>Olla de aluminio. Según Plantilla UC039. Versión 3.</t>
  </si>
  <si>
    <t>52151803-001</t>
  </si>
  <si>
    <t>Cacerola baja de aluminio. Según Plantilla DNCP000029. Versión 2</t>
  </si>
  <si>
    <t>52151802-001</t>
  </si>
  <si>
    <t>Sartén. Según Planilla DNCP000062. Versión 1.</t>
  </si>
  <si>
    <t>52151606-001</t>
  </si>
  <si>
    <t>Tabla para picar alimentos. Según Plantilla UC038. Versión 2.</t>
  </si>
  <si>
    <t>52151604-010</t>
  </si>
  <si>
    <t>Colador de metal (grande). Según Plantilla DNCP000032. Versión 2</t>
  </si>
  <si>
    <t>4</t>
  </si>
  <si>
    <t>52151703-003</t>
  </si>
  <si>
    <t>Tenedor con hojas de acero inoxidable de dos dientes, mango de madera. Longitud 32,3 cm, ancho 2,3 cm, altura 3 cm, como mínimo.</t>
  </si>
  <si>
    <t>52151704-005</t>
  </si>
  <si>
    <t>Cucharona de acero inoxidable para sopera, altamente durable, longitud 26,9 cm, ancho 9,1 cm, altura 8,4 cm como mínimo.</t>
  </si>
  <si>
    <t>52151611-001</t>
  </si>
  <si>
    <t>Pinzas para servir. Según Plantilla UC029. Versión 2</t>
  </si>
  <si>
    <t>52152006-001</t>
  </si>
  <si>
    <t>Bandeja redonda de acero inoxidable. Según Plantilla UC007. Versión 3.</t>
  </si>
  <si>
    <t>52152006-9995</t>
  </si>
  <si>
    <t>Bandeja ovalada de acero inoxidable. Según Plantilla DNCP000099. Versión 1.</t>
  </si>
  <si>
    <t>52152102-001</t>
  </si>
  <si>
    <t>Vaso de vidrio. Según Plantilla UO047. Versión 4.</t>
  </si>
  <si>
    <t>80</t>
  </si>
  <si>
    <t>52151702-002</t>
  </si>
  <si>
    <t>Cuchillo de acerp inoxidable. Según Plantilla UC048. Versión 2.</t>
  </si>
  <si>
    <t>90</t>
  </si>
  <si>
    <t>52151704-004</t>
  </si>
  <si>
    <t>Cuchara de mesa con láminas de acero inoxidable, con mangos de polipropileno, con un espesor que garantiza alta resistencia y durabilidad, dimensiones: 19x4x1,7cm. Como mínimo.</t>
  </si>
  <si>
    <t>Tenedor de mesa con láminas de acero inoxidable, con mangos de polipropileno, con un espesor que garantiza alta resistencia y durabilidad, dimensiónes 19 cm largo x 2,4 cm ancho x 1,5 cm alto como minimo.</t>
  </si>
  <si>
    <t>52151704-003</t>
  </si>
  <si>
    <t>Cucharitas de acero inoxidable para te. Según Plantilla UC016. Versión 3</t>
  </si>
  <si>
    <t>49</t>
  </si>
  <si>
    <t>52152008-001</t>
  </si>
  <si>
    <t>Cafetera de aluminio con tapa, de 1.5lts</t>
  </si>
  <si>
    <t>10</t>
  </si>
  <si>
    <t>52152010-001</t>
  </si>
  <si>
    <t>Termo de 2 litros (acero inoxidable). Según PlantillaUC043. Versión 3</t>
  </si>
  <si>
    <t>52152009-9999</t>
  </si>
  <si>
    <t>Soperas de acero inoxidable. Según Plantilla DNCP000107. Versión 1.</t>
  </si>
  <si>
    <t>Soperas con tapa de 10 litros. Según Plantilla DNCP000106. Versión 1.</t>
  </si>
  <si>
    <t>52152002-014</t>
  </si>
  <si>
    <t>Panera de acero inoxidable de 34m de diametro.</t>
  </si>
  <si>
    <t>52151702-004</t>
  </si>
  <si>
    <t>Cuchillo de carnicería.  Lámina de acero inoxidable, Mango de polipropileno, longitud 38,5 cm, ancho 6,2 cm y altura 2,2 cm como minimo.</t>
  </si>
  <si>
    <t>52152001-002</t>
  </si>
  <si>
    <t>Jarra de acero inoxidable de 2lts. Según Plantilla UC024. Versión 3</t>
  </si>
  <si>
    <t>52152001-003</t>
  </si>
  <si>
    <t>Jarra de vidrio de 1,5lts. Según Plantilla UC023. Versión 3.</t>
  </si>
  <si>
    <t>52152004-003</t>
  </si>
  <si>
    <t>Plato hondo de porcelana. Según Plantilla UC031. Versión 4.</t>
  </si>
  <si>
    <t>70</t>
  </si>
  <si>
    <t>52152004-005</t>
  </si>
  <si>
    <t>Plato playo de porcelana. Según Planilla UC033. Versión 3.</t>
  </si>
  <si>
    <t>52151603-001</t>
  </si>
  <si>
    <t>Rallador de acero inoxidable. Según Plantilla UC034. Versión 2.</t>
  </si>
  <si>
    <t>3</t>
  </si>
  <si>
    <t>52152101-002</t>
  </si>
  <si>
    <t>Taza de porcelana color blanco, de 7,5 cn de altura x 8,5cm de diametro en la base inferior, de forma curva en las paredes laterales, con platillo del mismo color y material, de 14cm de diametro</t>
  </si>
  <si>
    <t>30</t>
  </si>
  <si>
    <t>Termo de acero inoxidable. Según Plantilla DNCP000104. Versión 1.</t>
  </si>
  <si>
    <t>52152010-002</t>
  </si>
  <si>
    <t>Termo de plástico p/ agua fría de 10 litros. Según Plantilla DNCP000105. Versión 1.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</si>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</sst>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46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15</v>
      </c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15</v>
      </c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15</v>
      </c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15</v>
      </c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53</v>
      </c>
      <c r="C32" t="s" s="5">
        <v>77</v>
      </c>
      <c r="D32" t="s" s="5">
        <v>14</v>
      </c>
      <c r="E32" t="s" s="5">
        <v>15</v>
      </c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80</v>
      </c>
    </row>
    <row r="40">
      <c r="B40" t="s" s="8">
        <v>81</v>
      </c>
      <c r="C40" s="8"/>
    </row>
    <row r="41">
      <c r="B41" t="s">
        <v>82</v>
      </c>
      <c r="C41" t="s">
        <v>83</v>
      </c>
    </row>
    <row r="42">
      <c r="B42" t="s">
        <v>84</v>
      </c>
      <c r="C42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2025-09-20T10:55:19Z</dcterms:created>
  <dc:creator>Apache POI</dc:creator>
</cp:coreProperties>
</file>