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<sst xmlns="http://schemas.openxmlformats.org/spreadsheetml/2006/main" count="1494" uniqueCount="268">
  <si>
    <t>Ítems del llamado Adquisición De Repuestos Aeronáuticos con ID: 392189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</si>
  <si>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</si>
  <si>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</si>
  <si>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</si>
  <si>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</si>
  <si>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</si>
  <si>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</si>
  <si>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</si>
  <si>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</si>
  <si>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</si>
  <si>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</si>
  <si>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</si>
  <si>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25131707-966</t>
  </si>
  <si>
    <t>FILTRO DE ACEITE DEL MOTOR  P/N  3001436-1 CONDICION NE</t>
  </si>
  <si>
    <t>Unidad</t>
  </si>
  <si>
    <t>UNIDAD</t>
  </si>
  <si>
    <t>No</t>
  </si>
  <si>
    <t>13</t>
  </si>
  <si>
    <t/>
  </si>
  <si>
    <t>25131703-011</t>
  </si>
  <si>
    <t>PICOS INYECTORES P/N  3103235-11 CONDICION OH/EX</t>
  </si>
  <si>
    <t>60</t>
  </si>
  <si>
    <t>25131703-032</t>
  </si>
  <si>
    <t>FILTRO EYECTOR P/N  AN6235-2A CONDICION NE</t>
  </si>
  <si>
    <t>FILTRO DE COMBUSTIBLE P/N  897513-1 CONDICION NE</t>
  </si>
  <si>
    <t>25131707-214</t>
  </si>
  <si>
    <t>BRUSCH ELECT P/N  M23088-1320 CONDICION NE</t>
  </si>
  <si>
    <t>25131707-036</t>
  </si>
  <si>
    <t>ALAMBRE DE ATAR P/N  MS20995C032 CONDICION NE</t>
  </si>
  <si>
    <t>4</t>
  </si>
  <si>
    <t>ALAMBRE DE ATAR P/N  MS20995C025 CONDICION NE</t>
  </si>
  <si>
    <t>25131707-001</t>
  </si>
  <si>
    <t>O RING P/N  750350839 CONDICION NE</t>
  </si>
  <si>
    <t>8</t>
  </si>
  <si>
    <t>O RING P/N  660706648AA CONDICION NE</t>
  </si>
  <si>
    <t>6</t>
  </si>
  <si>
    <t>25131703-023</t>
  </si>
  <si>
    <t>SEAL RECTANGULAR P/N  660708618 CONDICION NE</t>
  </si>
  <si>
    <t>O RING FILTRO COMBUST. P/N  S9412-136 CONDICION NE</t>
  </si>
  <si>
    <t>12</t>
  </si>
  <si>
    <t>O RING FILTRO ACEITE P/N  S9413-115 CONDICION NE</t>
  </si>
  <si>
    <t>O RING P.G P/N  897722-1 CONDICION NE</t>
  </si>
  <si>
    <t>25131709-060</t>
  </si>
  <si>
    <t>SERVO DRIVE P/N  7002260-722 CONDICION OH</t>
  </si>
  <si>
    <t>1</t>
  </si>
  <si>
    <t>O RING (LLANTA PRINCIPAL) P/N  9534716 CONDICION NE</t>
  </si>
  <si>
    <t>25131707-153</t>
  </si>
  <si>
    <t>PICO DE INFLAR P/N  TR716-02 CONDICION NE</t>
  </si>
  <si>
    <t>PICO DE INFLAR P/N  TR716-03 CONDICION NE</t>
  </si>
  <si>
    <t>5</t>
  </si>
  <si>
    <t>ORING  P/N  28755-212 CONDICION NE</t>
  </si>
  <si>
    <t>ORING  P/N  28775-211 CONDICION NE</t>
  </si>
  <si>
    <t>ORING  P/N  28755-121 CONDICION NE</t>
  </si>
  <si>
    <t>25131709-991</t>
  </si>
  <si>
    <t>CABLE BUJIA P/N  369878-24 CONDICION NE</t>
  </si>
  <si>
    <t>2</t>
  </si>
  <si>
    <t>CABLE BUJIA P/N  369876-8 CONDICION NE</t>
  </si>
  <si>
    <t>25131707-052</t>
  </si>
  <si>
    <t>GENERADOR TACOMETRO P/N  AG34 CONDICION OH/EXC</t>
  </si>
  <si>
    <t>25131709-992</t>
  </si>
  <si>
    <t>GOMA LIMPIA PARABRISA P/N  XW20257H14 CONDICION NE</t>
  </si>
  <si>
    <t>25131707-297</t>
  </si>
  <si>
    <t>CORONA P/N  9536259 CONDICION NE</t>
  </si>
  <si>
    <t>25131707-229</t>
  </si>
  <si>
    <t>PLUNGER (PISTÓN) P/N  5000728 CONDICION NE</t>
  </si>
  <si>
    <t>25131707-013</t>
  </si>
  <si>
    <t>RIVET (REMACHE) P/N  MS20470DD8-10 CONDICION NE</t>
  </si>
  <si>
    <t>56</t>
  </si>
  <si>
    <t>25131707-002</t>
  </si>
  <si>
    <t>PACKING P/N  AS3209-120 CONDICION NE</t>
  </si>
  <si>
    <t>PACKING P/N  AS3209-143 CONDICION NE</t>
  </si>
  <si>
    <t>PACKING P/N  AS3209-224 CONDICION NE</t>
  </si>
  <si>
    <t>FILTRO DE COMBUSTIBLE P/N  02-15784 CONDICION NE</t>
  </si>
  <si>
    <t>PACKING P/N  99-4685-212 CONDICION NE</t>
  </si>
  <si>
    <t>PACKING P/N  99-4684-28 CONDICION NE</t>
  </si>
  <si>
    <t>PACKING P/N  AS3209-015 CONDICION NE</t>
  </si>
  <si>
    <t>PACKING P/N  AS3209-126 CONDICION NE</t>
  </si>
  <si>
    <t>25131707-327</t>
  </si>
  <si>
    <t>PIN CUTTER P/N  LN94-20018 CONDICION NE</t>
  </si>
  <si>
    <t>PLUG ADI P/N  MS3126F22-55W CONDICION NS</t>
  </si>
  <si>
    <t>STATER GENERADOR P/N  23079-005 CONDICION OH</t>
  </si>
  <si>
    <t>25131707-196</t>
  </si>
  <si>
    <t>REGULADOR DE VOLTAJE P/N  51509-002A CONDICION OH</t>
  </si>
  <si>
    <t>25131707-237</t>
  </si>
  <si>
    <t>UNION RAPIDA P/N  2RB14 CONDICION NE</t>
  </si>
  <si>
    <t>80</t>
  </si>
  <si>
    <t>ORING(EMPAQUETADURA) P/N  MS29513-214 CONDICION NE</t>
  </si>
  <si>
    <t>10</t>
  </si>
  <si>
    <t>ORING(EMPAQUETADURA) P/N  MS29513-211 CONDICION NE</t>
  </si>
  <si>
    <t>11</t>
  </si>
  <si>
    <t>25131707-300</t>
  </si>
  <si>
    <t>SWITCH BETA P/N  865956-7 CONDICION NE</t>
  </si>
  <si>
    <t>GOVERNOR PROPELLER P/N  895490-7 CONDICION OH</t>
  </si>
  <si>
    <t>25131709-081</t>
  </si>
  <si>
    <t>TRADUCTOR DE TORQUE P/N  897331-02 CONDICION OH</t>
  </si>
  <si>
    <t>25131707-963</t>
  </si>
  <si>
    <t>FITTING P/N  MS21908D4 CONDICION NE</t>
  </si>
  <si>
    <t>25131707-032</t>
  </si>
  <si>
    <t>TTL (TORQUE &amp; TEMPERATURE LIMITE)  P/N  949594-6 CONDICION OH</t>
  </si>
  <si>
    <t>25131707-325</t>
  </si>
  <si>
    <t>TUBE P/N  212-43001-04.1 CONDICION NE</t>
  </si>
  <si>
    <t>TUBE P/N  212-43001-78.1 CONDICION NE</t>
  </si>
  <si>
    <t>PACKING P/N  MS28778-4 CONDICION NE</t>
  </si>
  <si>
    <t>25</t>
  </si>
  <si>
    <t>PACKING P/N  MS28778-5 CONDICION NE</t>
  </si>
  <si>
    <t>PACKING P/N  M83461/1-012 CONDICION NE</t>
  </si>
  <si>
    <t>PACKING P/N  MS28775-011 CONDICION NE</t>
  </si>
  <si>
    <t>25131707-174</t>
  </si>
  <si>
    <t>FILTER ELEMENT  P/N  205-076-034-3 CONDICION NE</t>
  </si>
  <si>
    <t>15</t>
  </si>
  <si>
    <t>25131703-037</t>
  </si>
  <si>
    <t>SCREW P/N  MS24694S96 CONDICION NE</t>
  </si>
  <si>
    <t>200</t>
  </si>
  <si>
    <t>PARKING PREFORMED P/N  MS29513-270 CONDICION NE</t>
  </si>
  <si>
    <t>BRUSH ELECTRICAL P/N  30010-1026 CONDICION NE</t>
  </si>
  <si>
    <t>20</t>
  </si>
  <si>
    <t>25131707-008</t>
  </si>
  <si>
    <t>GASKET   (MAIN GEN)                P/N  MS 9136-01 CONDICION NE</t>
  </si>
  <si>
    <t>BRUSH SET ELECTRICAL P/N  1108139 CONDICION NE</t>
  </si>
  <si>
    <t>BRUSH ELECTRICAL P/N  30300-1282 CONDICION NE</t>
  </si>
  <si>
    <t>BRUSH ELECTRICAL P/N  1110489 CONDICION NE</t>
  </si>
  <si>
    <t>18</t>
  </si>
  <si>
    <t>25131707-160</t>
  </si>
  <si>
    <t>NUT. SELF-LOCKING P/N  MS21042L4 CONDICION NE</t>
  </si>
  <si>
    <t>25131707-015</t>
  </si>
  <si>
    <t>BOLT, MACHINE P/N  MS9089-24 CONDICION NE</t>
  </si>
  <si>
    <t>FILTER ELEMENT  P/N  204-040-760-13 CONDICION NE</t>
  </si>
  <si>
    <t>PIN COTTER P/N  MS24665-370 CONDICION NE</t>
  </si>
  <si>
    <t>50</t>
  </si>
  <si>
    <t>FILTER ELEMENT P/N  204-040-760-13 CONDICION NE</t>
  </si>
  <si>
    <t>21</t>
  </si>
  <si>
    <t>PACKING,PREFORMED P/N  MS29513-024 CONDICION NE</t>
  </si>
  <si>
    <t>PACKING, PREFORMED P/N  MS29561-146 CONDICION NE</t>
  </si>
  <si>
    <t>PACKING,PREFORMED P/N  MS29513-012 CONDICION NE</t>
  </si>
  <si>
    <t>PACKING,PREFORMED P/N  MS29513-010 CONDICION NE</t>
  </si>
  <si>
    <t>PACKING,PREFORMED P/N  MS29513-027 CONDICION NE</t>
  </si>
  <si>
    <t>FILTER ELEMENT,FLUI P/N  28876 CONDICION NE</t>
  </si>
  <si>
    <t>16</t>
  </si>
  <si>
    <t>PACKING,PREFORMED P/N  M83248/1-149 CONDICION NE</t>
  </si>
  <si>
    <t>PACKING, PREFORMED P/N  M83248/1-040 CONDICION NE</t>
  </si>
  <si>
    <t>PACKING, PREFORMED P/N  M83248/1-037 CONDICION NE</t>
  </si>
  <si>
    <t>24</t>
  </si>
  <si>
    <t>25131707-007</t>
  </si>
  <si>
    <t>ALAMBRE DE FRENO  P/N  0,32 CONDICION NE</t>
  </si>
  <si>
    <t>ALAMBRE DE FRENO  P/N  0,25 CONDICION NE</t>
  </si>
  <si>
    <t>ALAMBRE DE FRENO  P/N  0,41 CONDICION NE</t>
  </si>
  <si>
    <t>PACKING P/N  MS29512-06 CONDICION NE</t>
  </si>
  <si>
    <t>PACKING P/N  MS29512-12 CONDICION NE</t>
  </si>
  <si>
    <t>PACKING P/N  MS29512-20 CONDICION NE</t>
  </si>
  <si>
    <t>PACKING P/N  MS29513-212 CONDICION NE</t>
  </si>
  <si>
    <t>PACKING, PERFORMED P/N  MS29561-112 CONDICION NE</t>
  </si>
  <si>
    <t>BOLT MACHINE P/N  AN4-10A CONDICION NE</t>
  </si>
  <si>
    <t>35</t>
  </si>
  <si>
    <t>25131707-316</t>
  </si>
  <si>
    <t>PARKING PREFORMED P/N  MS29512-12 CONDICION NE</t>
  </si>
  <si>
    <t>26</t>
  </si>
  <si>
    <t>SCREW MACHINE  P/N  MS27039-4-11 CONDICION NE</t>
  </si>
  <si>
    <t>155</t>
  </si>
  <si>
    <t>25131707-016</t>
  </si>
  <si>
    <t>WASHER FLAT P/N  AN960PD416 CONDICION NE</t>
  </si>
  <si>
    <t>162</t>
  </si>
  <si>
    <t>WASHER FLAT P/N  AN960PD416L CONDICION NE</t>
  </si>
  <si>
    <t>160</t>
  </si>
  <si>
    <t>25131703-987</t>
  </si>
  <si>
    <t>JUNTA BASE DE MAGNETO P/N  LW12681 CONDICION NE</t>
  </si>
  <si>
    <t>25131707-284</t>
  </si>
  <si>
    <t>ALTERNADOR P/N  9910592-3 CONDICION NE</t>
  </si>
  <si>
    <t>ORING P/N  72711 CONDICION NE</t>
  </si>
  <si>
    <t>JUNTA P/N  71973 CONDICION NE</t>
  </si>
  <si>
    <t>25131707-021</t>
  </si>
  <si>
    <t>BUJIAS PLATINADAS P/N  RHB32S CONDICION NE</t>
  </si>
  <si>
    <t>17</t>
  </si>
  <si>
    <t>OIL FILTER P/N  CH48110-1 CONDICION NE</t>
  </si>
  <si>
    <t>25131707-116</t>
  </si>
  <si>
    <t>MAGNETO P/N  6361 CONDICION NE</t>
  </si>
  <si>
    <t>25131707-197</t>
  </si>
  <si>
    <t>BATERIA P/N  G-242 CONDICION NE</t>
  </si>
  <si>
    <t>ALAMBRE DE FRENO P/N  MS20995C032 CONDICION NE</t>
  </si>
  <si>
    <t>25131709-059</t>
  </si>
  <si>
    <t>ROLL SERVO P/N  KS 271C CONDICION NE</t>
  </si>
  <si>
    <t>PITCH SERVO P/N  KS 270C CONDICION NE</t>
  </si>
  <si>
    <t>25131709-024</t>
  </si>
  <si>
    <t>THERMOCOUP TIT P/N  TE-12525-01 CONDICION NE</t>
  </si>
  <si>
    <t>Junta base de magneto P/N  LW12681 CONDICION NE</t>
  </si>
  <si>
    <t>25131707-075</t>
  </si>
  <si>
    <t>HOSE P/N  AE3663163J0310 CONDICION NE</t>
  </si>
  <si>
    <t>25131707-053</t>
  </si>
  <si>
    <t>BULBO DE TEMPERATURA DE ACEITE P/N  0813601-3 CONDICION NE</t>
  </si>
  <si>
    <t>Pitch Trim Servo P/N  KS 272C  CONDICION NE</t>
  </si>
  <si>
    <t>25131709-093</t>
  </si>
  <si>
    <t>MOTOR DE ARRANQUE P/N  646275 CONDICION NE</t>
  </si>
  <si>
    <t>BUJIA P/N  RHB-32 E CONDICION NE</t>
  </si>
  <si>
    <t>FILTRO DE AIRE P/N  P113206 CONDICION NE</t>
  </si>
  <si>
    <t>FILTRO DE AIRE P/N  P112206 CONDICION NE</t>
  </si>
  <si>
    <t>BATERIA P/N  G243 CONDICION NE</t>
  </si>
  <si>
    <t>REGULADOR DE VOLTAJE P/N  VR500-0101 CONDICION NE</t>
  </si>
  <si>
    <t>FILTRO PARA BOMBA DE VACIO P/N  D9-18-1 CONDICION NE</t>
  </si>
  <si>
    <t>FILTRO PARA REGULADOR DE VACIO P/N  B3-5-1 CONDICION NE</t>
  </si>
  <si>
    <t>BULBO DE TEMPERATURA DE CABEZA DE CILINDRO P/N  PN 0813601-4 CONDICION NE</t>
  </si>
  <si>
    <t>25131903-915</t>
  </si>
  <si>
    <t>BOMBA DE VACIO P/N  PN RAP216CW CONDICION NE</t>
  </si>
  <si>
    <t>25131707-307</t>
  </si>
  <si>
    <t>LAMP  P/N  GE 4596 CONDICION NE</t>
  </si>
  <si>
    <t>3</t>
  </si>
  <si>
    <t>25131707-205</t>
  </si>
  <si>
    <t>BOOSTER PUMP P/N  42113-5 CONDICION NE</t>
  </si>
  <si>
    <t>BATERIA  P/N  G243 CONDICION NE</t>
  </si>
  <si>
    <t>ALTERNADOR P/N  ALU 8521LS CONDICION NE</t>
  </si>
  <si>
    <t>STARTER P/N  MHB 4016 CONDICION NE</t>
  </si>
  <si>
    <t>25131707-318</t>
  </si>
  <si>
    <t>HIDRAULIC PUMP P/N  511128-002 CONDICION NE</t>
  </si>
  <si>
    <t>25131707-045</t>
  </si>
  <si>
    <t>PASTILLAS DE FRENO P/N  66-62 CONDICION NE</t>
  </si>
  <si>
    <t>30</t>
  </si>
  <si>
    <t>ORING P/N  MS28775-012 CONDICION NE</t>
  </si>
  <si>
    <t>ORING P/N  MS28775-008 CONDICION NE</t>
  </si>
  <si>
    <t>ORING P/N  MS28775-112 CONDICION NE</t>
  </si>
  <si>
    <t>ORING P/N  MS28775-210 CONDICION NE</t>
  </si>
  <si>
    <t>ORING P/N  MS28775-213 CONDICION NE</t>
  </si>
  <si>
    <t>ORING P/N  MS28775-110 CONDICION NE</t>
  </si>
  <si>
    <t>ORING P/N  MS28775-113 CONDICION NE</t>
  </si>
  <si>
    <t>ORING P/N  MS28775-116 CONDICION NE</t>
  </si>
  <si>
    <t>25131709-009</t>
  </si>
  <si>
    <t>CUPILLA P/N  MS24665-360 CONDICION NE</t>
  </si>
  <si>
    <t>SWICHT DE PRESION P/N  211C243-12 CONDICION NE</t>
  </si>
  <si>
    <t>CILINDRO ACTUADOR PRINCIPAL P/N  96860-000 CONDICION NE</t>
  </si>
  <si>
    <t>CILINDRO ACTUADOR NARIZ P/N  35797-002 CONDICION NE</t>
  </si>
  <si>
    <t>25131707-225</t>
  </si>
  <si>
    <t>CILINDRO MAESTRO DE FRENO P/N  010-23A CONDICION NE</t>
  </si>
  <si>
    <t>MAGNETO RH (S6LN-1209) P/N  LW-349310-1 CONDICION NE</t>
  </si>
  <si>
    <t>MAGNETO LH (S6LN-1227) P/N  LW-349370-4 CONDICION NE</t>
  </si>
  <si>
    <t>PUMP FUEL (RG-17980-D) P/N  76486 CONDICION NE</t>
  </si>
  <si>
    <t>25131707-079</t>
  </si>
  <si>
    <t>PLATINO P/N  12388285 CONDICION NE</t>
  </si>
  <si>
    <t>25131707-098</t>
  </si>
  <si>
    <t>CUSSHION MAGNETO DRIVE (GOMA AMORTIGUADOR) P/N  LW-12136 CONDICION NE</t>
  </si>
  <si>
    <t>GASKET MAGNETO ADAPTER (JUNTA BASE) P/N  62224 CONDICION NE</t>
  </si>
  <si>
    <t>GASKET MAGNETO DRIVE (JUNTA ADAPTADOR) P/N  LW-12681 CONDICION NE</t>
  </si>
  <si>
    <t>25131903-942</t>
  </si>
  <si>
    <t>SERVO INYECTOR P/N  2524273-11 CONDICION NE</t>
  </si>
  <si>
    <t>BULBO DE TEMPERATURA DE CILINDRO P/N  3080-000-38 CONDICION NE</t>
  </si>
  <si>
    <t>BULBO DE TEMPERATURA DE ACEITE P/N  3080-000-78 CONDICION NE</t>
  </si>
  <si>
    <t>25131709-085</t>
  </si>
  <si>
    <t>EFD 1000 ASPEN P/N  910-00001-001 CONDICION NE</t>
  </si>
  <si>
    <t>Filtro de aceite P/N  CH48110 CONDICION NE</t>
  </si>
  <si>
    <t>ORing P/N  72711 CONDICION NE</t>
  </si>
  <si>
    <t>25131707-022</t>
  </si>
  <si>
    <t>Filtro Sistema de Vacío P/N  PAC66673 CONDICION NE</t>
  </si>
  <si>
    <t>Juntas Base Magneto P/N  LW-12681 CONDICION NE</t>
  </si>
  <si>
    <t>Junta Tubo Admisión P/N  71973 CONDICION NE</t>
  </si>
  <si>
    <t>Cupillas P/N  MS 24 665-134 CONDICION NE</t>
  </si>
  <si>
    <t>Cupillas P/N  MS 24 665-132 CONDICION NE</t>
  </si>
  <si>
    <t>ORing P/N  MS 9021-027 CONDICION NE</t>
  </si>
  <si>
    <t>ORing P/N  432-9-21 CONDICION NE</t>
  </si>
  <si>
    <t>ORing P/N  432-9-29 CONDICION NE</t>
  </si>
  <si>
    <t>25131707-029</t>
  </si>
  <si>
    <t>Diafragma P/N  C 21-100 CONDICION NE</t>
  </si>
  <si>
    <t>25131707-043</t>
  </si>
  <si>
    <t>Terminal P/N  36153 CONDICION NE</t>
  </si>
  <si>
    <t>Bujías P/N  REM 38E CONDICION NE</t>
  </si>
  <si>
    <t>49</t>
  </si>
  <si>
    <t>Junta adaptador de magneto P/N  62224 CONDICION NE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</si>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</sst>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31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31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31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39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31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31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55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53</v>
      </c>
      <c r="C24" t="s" s="5">
        <v>56</v>
      </c>
      <c r="D24" t="s" s="5">
        <v>14</v>
      </c>
      <c r="E24" t="s" s="5">
        <v>15</v>
      </c>
      <c r="F24" s="5" t="s">
        <v>16</v>
      </c>
      <c r="G24" t="s" s="5">
        <v>55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t="s" s="5">
        <v>15</v>
      </c>
      <c r="F25" s="5" t="s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t="s" s="5">
        <v>15</v>
      </c>
      <c r="F26" s="5" t="s">
        <v>16</v>
      </c>
      <c r="G26" t="s" s="5">
        <v>55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t="s" s="5">
        <v>15</v>
      </c>
      <c r="F27" s="5" t="s">
        <v>16</v>
      </c>
      <c r="G27" t="s" s="5">
        <v>44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t="s" s="5">
        <v>15</v>
      </c>
      <c r="F28" s="5" t="s">
        <v>16</v>
      </c>
      <c r="G28" t="s" s="5">
        <v>35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t="s" s="5">
        <v>15</v>
      </c>
      <c r="F29" s="5" t="s">
        <v>16</v>
      </c>
      <c r="G29" t="s" s="5">
        <v>67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t="s" s="5">
        <v>15</v>
      </c>
      <c r="F30" s="5" t="s">
        <v>16</v>
      </c>
      <c r="G30" t="s" s="5">
        <v>39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68</v>
      </c>
      <c r="C31" t="s" s="5">
        <v>70</v>
      </c>
      <c r="D31" t="s" s="5">
        <v>14</v>
      </c>
      <c r="E31" t="s" s="5">
        <v>15</v>
      </c>
      <c r="F31" s="5" t="s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68</v>
      </c>
      <c r="C32" t="s" s="5">
        <v>71</v>
      </c>
      <c r="D32" t="s" s="5">
        <v>14</v>
      </c>
      <c r="E32" t="s" s="5">
        <v>15</v>
      </c>
      <c r="F32" s="5" t="s">
        <v>16</v>
      </c>
      <c r="G32" t="s" s="5">
        <v>33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22</v>
      </c>
      <c r="C33" t="s" s="5">
        <v>72</v>
      </c>
      <c r="D33" t="s" s="5">
        <v>14</v>
      </c>
      <c r="E33" t="s" s="5">
        <v>15</v>
      </c>
      <c r="F33" s="5" t="s">
        <v>16</v>
      </c>
      <c r="G33" t="s" s="5">
        <v>35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68</v>
      </c>
      <c r="C34" t="s" s="5">
        <v>73</v>
      </c>
      <c r="D34" t="s" s="5">
        <v>14</v>
      </c>
      <c r="E34" t="s" s="5">
        <v>15</v>
      </c>
      <c r="F34" s="5" t="s">
        <v>16</v>
      </c>
      <c r="G34" t="s" s="5">
        <v>35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68</v>
      </c>
      <c r="C35" t="s" s="5">
        <v>74</v>
      </c>
      <c r="D35" t="s" s="5">
        <v>14</v>
      </c>
      <c r="E35" t="s" s="5">
        <v>15</v>
      </c>
      <c r="F35" s="5" t="s">
        <v>16</v>
      </c>
      <c r="G35" t="s" s="5">
        <v>39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68</v>
      </c>
      <c r="C36" t="s" s="5">
        <v>75</v>
      </c>
      <c r="D36" t="s" s="5">
        <v>14</v>
      </c>
      <c r="E36" t="s" s="5">
        <v>15</v>
      </c>
      <c r="F36" s="5" t="s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68</v>
      </c>
      <c r="C37" t="s" s="5">
        <v>76</v>
      </c>
      <c r="D37" t="s" s="5">
        <v>14</v>
      </c>
      <c r="E37" t="s" s="5">
        <v>15</v>
      </c>
      <c r="F37" s="5" t="s">
        <v>16</v>
      </c>
      <c r="G37" t="s" s="5">
        <v>39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63</v>
      </c>
      <c r="C39" t="s" s="5">
        <v>79</v>
      </c>
      <c r="D39" t="s" s="5">
        <v>14</v>
      </c>
      <c r="E39" t="s" s="5">
        <v>15</v>
      </c>
      <c r="F39" s="5" t="s">
        <v>16</v>
      </c>
      <c r="G39" t="s" s="5">
        <v>33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57</v>
      </c>
      <c r="C40" t="s" s="5">
        <v>80</v>
      </c>
      <c r="D40" t="s" s="5">
        <v>14</v>
      </c>
      <c r="E40" t="s" s="5">
        <v>15</v>
      </c>
      <c r="F40" s="5" t="s">
        <v>16</v>
      </c>
      <c r="G40" t="s" s="5">
        <v>44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t="s" s="5">
        <v>15</v>
      </c>
      <c r="F41" s="5" t="s">
        <v>16</v>
      </c>
      <c r="G41" t="s" s="5">
        <v>55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t="s" s="5">
        <v>15</v>
      </c>
      <c r="F42" s="5" t="s">
        <v>16</v>
      </c>
      <c r="G42" t="s" s="5">
        <v>85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31</v>
      </c>
      <c r="C43" t="s" s="5">
        <v>86</v>
      </c>
      <c r="D43" t="s" s="5">
        <v>14</v>
      </c>
      <c r="E43" t="s" s="5">
        <v>15</v>
      </c>
      <c r="F43" s="5" t="s">
        <v>16</v>
      </c>
      <c r="G43" t="s" s="5">
        <v>87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31</v>
      </c>
      <c r="C44" t="s" s="5">
        <v>88</v>
      </c>
      <c r="D44" t="s" s="5">
        <v>14</v>
      </c>
      <c r="E44" t="s" s="5">
        <v>15</v>
      </c>
      <c r="F44" s="5" t="s">
        <v>16</v>
      </c>
      <c r="G44" t="s" s="5">
        <v>89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14</v>
      </c>
      <c r="E45" t="s" s="5">
        <v>15</v>
      </c>
      <c r="F45" s="5" t="s">
        <v>16</v>
      </c>
      <c r="G45" t="s" s="5">
        <v>55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57</v>
      </c>
      <c r="C46" t="s" s="5">
        <v>92</v>
      </c>
      <c r="D46" t="s" s="5">
        <v>14</v>
      </c>
      <c r="E46" t="s" s="5">
        <v>15</v>
      </c>
      <c r="F46" s="5" t="s">
        <v>16</v>
      </c>
      <c r="G46" t="s" s="5">
        <v>44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93</v>
      </c>
      <c r="C47" t="s" s="5">
        <v>94</v>
      </c>
      <c r="D47" t="s" s="5">
        <v>14</v>
      </c>
      <c r="E47" t="s" s="5">
        <v>15</v>
      </c>
      <c r="F47" s="5" t="s">
        <v>16</v>
      </c>
      <c r="G47" t="s" s="5">
        <v>44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t="s" s="5">
        <v>15</v>
      </c>
      <c r="F48" s="5" t="s">
        <v>16</v>
      </c>
      <c r="G48" t="s" s="5">
        <v>39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97</v>
      </c>
      <c r="C49" t="s" s="5">
        <v>98</v>
      </c>
      <c r="D49" t="s" s="5">
        <v>14</v>
      </c>
      <c r="E49" t="s" s="5">
        <v>15</v>
      </c>
      <c r="F49" s="5" t="s">
        <v>16</v>
      </c>
      <c r="G49" t="s" s="5">
        <v>44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99</v>
      </c>
      <c r="C50" t="s" s="5">
        <v>100</v>
      </c>
      <c r="D50" t="s" s="5">
        <v>14</v>
      </c>
      <c r="E50" t="s" s="5">
        <v>15</v>
      </c>
      <c r="F50" s="5" t="s">
        <v>16</v>
      </c>
      <c r="G50" t="s" s="5">
        <v>55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99</v>
      </c>
      <c r="C51" t="s" s="5">
        <v>101</v>
      </c>
      <c r="D51" t="s" s="5">
        <v>14</v>
      </c>
      <c r="E51" t="s" s="5">
        <v>15</v>
      </c>
      <c r="F51" s="5" t="s">
        <v>16</v>
      </c>
      <c r="G51" t="s" s="5">
        <v>44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68</v>
      </c>
      <c r="C52" t="s" s="5">
        <v>102</v>
      </c>
      <c r="D52" t="s" s="5">
        <v>14</v>
      </c>
      <c r="E52" t="s" s="5">
        <v>15</v>
      </c>
      <c r="F52" s="5" t="s">
        <v>16</v>
      </c>
      <c r="G52" t="s" s="5">
        <v>103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68</v>
      </c>
      <c r="C53" t="s" s="5">
        <v>104</v>
      </c>
      <c r="D53" t="s" s="5">
        <v>14</v>
      </c>
      <c r="E53" t="s" s="5">
        <v>15</v>
      </c>
      <c r="F53" s="5" t="s">
        <v>16</v>
      </c>
      <c r="G53" t="s" s="5">
        <v>103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68</v>
      </c>
      <c r="C54" t="s" s="5">
        <v>105</v>
      </c>
      <c r="D54" t="s" s="5">
        <v>14</v>
      </c>
      <c r="E54" t="s" s="5">
        <v>15</v>
      </c>
      <c r="F54" s="5" t="s">
        <v>16</v>
      </c>
      <c r="G54" t="s" s="5">
        <v>103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68</v>
      </c>
      <c r="C55" t="s" s="5">
        <v>106</v>
      </c>
      <c r="D55" t="s" s="5">
        <v>14</v>
      </c>
      <c r="E55" t="s" s="5">
        <v>15</v>
      </c>
      <c r="F55" s="5" t="s">
        <v>16</v>
      </c>
      <c r="G55" t="s" s="5">
        <v>103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107</v>
      </c>
      <c r="C56" t="s" s="5">
        <v>108</v>
      </c>
      <c r="D56" t="s" s="5">
        <v>14</v>
      </c>
      <c r="E56" t="s" s="5">
        <v>15</v>
      </c>
      <c r="F56" s="5" t="s">
        <v>16</v>
      </c>
      <c r="G56" t="s" s="5">
        <v>109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110</v>
      </c>
      <c r="C57" t="s" s="5">
        <v>111</v>
      </c>
      <c r="D57" t="s" s="5">
        <v>14</v>
      </c>
      <c r="E57" t="s" s="5">
        <v>15</v>
      </c>
      <c r="F57" s="5" t="s">
        <v>16</v>
      </c>
      <c r="G57" t="s" s="5">
        <v>112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107</v>
      </c>
      <c r="C58" t="s" s="5">
        <v>113</v>
      </c>
      <c r="D58" t="s" s="5">
        <v>14</v>
      </c>
      <c r="E58" t="s" s="5">
        <v>15</v>
      </c>
      <c r="F58" s="5" t="s">
        <v>16</v>
      </c>
      <c r="G58" t="s" s="5">
        <v>103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25</v>
      </c>
      <c r="C59" t="s" s="5">
        <v>114</v>
      </c>
      <c r="D59" t="s" s="5">
        <v>14</v>
      </c>
      <c r="E59" t="s" s="5">
        <v>15</v>
      </c>
      <c r="F59" s="5" t="s">
        <v>16</v>
      </c>
      <c r="G59" t="s" s="5">
        <v>115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116</v>
      </c>
      <c r="C60" t="s" s="5">
        <v>117</v>
      </c>
      <c r="D60" t="s" s="5">
        <v>14</v>
      </c>
      <c r="E60" t="s" s="5">
        <v>15</v>
      </c>
      <c r="F60" s="5" t="s">
        <v>16</v>
      </c>
      <c r="G60" t="s" s="5">
        <v>103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25</v>
      </c>
      <c r="C61" t="s" s="5">
        <v>118</v>
      </c>
      <c r="D61" t="s" s="5">
        <v>14</v>
      </c>
      <c r="E61" t="s" s="5">
        <v>15</v>
      </c>
      <c r="F61" s="5" t="s">
        <v>16</v>
      </c>
      <c r="G61" t="s" s="5">
        <v>115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25</v>
      </c>
      <c r="C62" t="s" s="5">
        <v>119</v>
      </c>
      <c r="D62" t="s" s="5">
        <v>14</v>
      </c>
      <c r="E62" t="s" s="5">
        <v>15</v>
      </c>
      <c r="F62" s="5" t="s">
        <v>16</v>
      </c>
      <c r="G62" t="s" s="5">
        <v>115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25</v>
      </c>
      <c r="C63" t="s" s="5">
        <v>120</v>
      </c>
      <c r="D63" t="s" s="5">
        <v>14</v>
      </c>
      <c r="E63" t="s" s="5">
        <v>15</v>
      </c>
      <c r="F63" s="5" t="s">
        <v>16</v>
      </c>
      <c r="G63" t="s" s="5">
        <v>121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122</v>
      </c>
      <c r="C64" t="s" s="5">
        <v>123</v>
      </c>
      <c r="D64" t="s" s="5">
        <v>14</v>
      </c>
      <c r="E64" t="s" s="5">
        <v>15</v>
      </c>
      <c r="F64" s="5" t="s">
        <v>16</v>
      </c>
      <c r="G64" t="s" s="5">
        <v>112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124</v>
      </c>
      <c r="C65" t="s" s="5">
        <v>125</v>
      </c>
      <c r="D65" t="s" s="5">
        <v>14</v>
      </c>
      <c r="E65" t="s" s="5">
        <v>15</v>
      </c>
      <c r="F65" s="5" t="s">
        <v>16</v>
      </c>
      <c r="G65" t="s" s="5">
        <v>112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107</v>
      </c>
      <c r="C66" t="s" s="5">
        <v>126</v>
      </c>
      <c r="D66" t="s" s="5">
        <v>14</v>
      </c>
      <c r="E66" t="s" s="5">
        <v>15</v>
      </c>
      <c r="F66" s="5" t="s">
        <v>16</v>
      </c>
      <c r="G66" t="s" s="5">
        <v>109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77</v>
      </c>
      <c r="C67" t="s" s="5">
        <v>127</v>
      </c>
      <c r="D67" t="s" s="5">
        <v>14</v>
      </c>
      <c r="E67" t="s" s="5">
        <v>15</v>
      </c>
      <c r="F67" s="5" t="s">
        <v>16</v>
      </c>
      <c r="G67" t="s" s="5">
        <v>128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107</v>
      </c>
      <c r="C68" t="s" s="5">
        <v>129</v>
      </c>
      <c r="D68" t="s" s="5">
        <v>14</v>
      </c>
      <c r="E68" t="s" s="5">
        <v>15</v>
      </c>
      <c r="F68" s="5" t="s">
        <v>16</v>
      </c>
      <c r="G68" t="s" s="5">
        <v>130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68</v>
      </c>
      <c r="C69" t="s" s="5">
        <v>131</v>
      </c>
      <c r="D69" t="s" s="5">
        <v>14</v>
      </c>
      <c r="E69" t="s" s="5">
        <v>15</v>
      </c>
      <c r="F69" s="5" t="s">
        <v>16</v>
      </c>
      <c r="G69" t="s" s="5">
        <v>103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68</v>
      </c>
      <c r="C70" t="s" s="5">
        <v>132</v>
      </c>
      <c r="D70" t="s" s="5">
        <v>14</v>
      </c>
      <c r="E70" t="s" s="5">
        <v>15</v>
      </c>
      <c r="F70" s="5" t="s">
        <v>16</v>
      </c>
      <c r="G70" t="s" s="5">
        <v>103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68</v>
      </c>
      <c r="C71" t="s" s="5">
        <v>133</v>
      </c>
      <c r="D71" t="s" s="5">
        <v>14</v>
      </c>
      <c r="E71" t="s" s="5">
        <v>15</v>
      </c>
      <c r="F71" s="5" t="s">
        <v>16</v>
      </c>
      <c r="G71" t="s" s="5">
        <v>103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68</v>
      </c>
      <c r="C72" t="s" s="5">
        <v>134</v>
      </c>
      <c r="D72" t="s" s="5">
        <v>14</v>
      </c>
      <c r="E72" t="s" s="5">
        <v>15</v>
      </c>
      <c r="F72" s="5" t="s">
        <v>16</v>
      </c>
      <c r="G72" t="s" s="5">
        <v>115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68</v>
      </c>
      <c r="C73" t="s" s="5">
        <v>135</v>
      </c>
      <c r="D73" t="s" s="5">
        <v>14</v>
      </c>
      <c r="E73" t="s" s="5">
        <v>15</v>
      </c>
      <c r="F73" s="5" t="s">
        <v>16</v>
      </c>
      <c r="G73" t="s" s="5">
        <v>115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107</v>
      </c>
      <c r="C74" t="s" s="5">
        <v>136</v>
      </c>
      <c r="D74" t="s" s="5">
        <v>14</v>
      </c>
      <c r="E74" t="s" s="5">
        <v>15</v>
      </c>
      <c r="F74" s="5" t="s">
        <v>16</v>
      </c>
      <c r="G74" t="s" s="5">
        <v>137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68</v>
      </c>
      <c r="C75" t="s" s="5">
        <v>138</v>
      </c>
      <c r="D75" t="s" s="5">
        <v>14</v>
      </c>
      <c r="E75" t="s" s="5">
        <v>15</v>
      </c>
      <c r="F75" s="5" t="s">
        <v>16</v>
      </c>
      <c r="G75" t="s" s="5">
        <v>103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68</v>
      </c>
      <c r="C76" t="s" s="5">
        <v>139</v>
      </c>
      <c r="D76" t="s" s="5">
        <v>14</v>
      </c>
      <c r="E76" t="s" s="5">
        <v>15</v>
      </c>
      <c r="F76" s="5" t="s">
        <v>16</v>
      </c>
      <c r="G76" t="s" s="5">
        <v>115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68</v>
      </c>
      <c r="C77" t="s" s="5">
        <v>140</v>
      </c>
      <c r="D77" t="s" s="5">
        <v>14</v>
      </c>
      <c r="E77" t="s" s="5">
        <v>15</v>
      </c>
      <c r="F77" s="5" t="s">
        <v>16</v>
      </c>
      <c r="G77" t="s" s="5">
        <v>141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142</v>
      </c>
      <c r="C78" t="s" s="5">
        <v>143</v>
      </c>
      <c r="D78" t="s" s="5">
        <v>14</v>
      </c>
      <c r="E78" t="s" s="5">
        <v>15</v>
      </c>
      <c r="F78" s="5" t="s">
        <v>16</v>
      </c>
      <c r="G78" t="s" s="5">
        <v>35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142</v>
      </c>
      <c r="C79" t="s" s="5">
        <v>144</v>
      </c>
      <c r="D79" t="s" s="5">
        <v>14</v>
      </c>
      <c r="E79" t="s" s="5">
        <v>15</v>
      </c>
      <c r="F79" s="5" t="s">
        <v>16</v>
      </c>
      <c r="G79" t="s" s="5">
        <v>35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142</v>
      </c>
      <c r="C80" t="s" s="5">
        <v>145</v>
      </c>
      <c r="D80" t="s" s="5">
        <v>14</v>
      </c>
      <c r="E80" t="s" s="5">
        <v>15</v>
      </c>
      <c r="F80" s="5" t="s">
        <v>16</v>
      </c>
      <c r="G80" t="s" s="5">
        <v>35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68</v>
      </c>
      <c r="C81" t="s" s="5">
        <v>146</v>
      </c>
      <c r="D81" t="s" s="5">
        <v>14</v>
      </c>
      <c r="E81" t="s" s="5">
        <v>15</v>
      </c>
      <c r="F81" s="5" t="s">
        <v>16</v>
      </c>
      <c r="G81" t="s" s="5">
        <v>103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68</v>
      </c>
      <c r="C82" t="s" s="5">
        <v>147</v>
      </c>
      <c r="D82" t="s" s="5">
        <v>14</v>
      </c>
      <c r="E82" t="s" s="5">
        <v>15</v>
      </c>
      <c r="F82" s="5" t="s">
        <v>16</v>
      </c>
      <c r="G82" t="s" s="5">
        <v>103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68</v>
      </c>
      <c r="C83" t="s" s="5">
        <v>148</v>
      </c>
      <c r="D83" t="s" s="5">
        <v>14</v>
      </c>
      <c r="E83" t="s" s="5">
        <v>15</v>
      </c>
      <c r="F83" s="5" t="s">
        <v>16</v>
      </c>
      <c r="G83" t="s" s="5">
        <v>103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68</v>
      </c>
      <c r="C84" t="s" s="5">
        <v>149</v>
      </c>
      <c r="D84" t="s" s="5">
        <v>14</v>
      </c>
      <c r="E84" t="s" s="5">
        <v>15</v>
      </c>
      <c r="F84" s="5" t="s">
        <v>16</v>
      </c>
      <c r="G84" t="s" s="5">
        <v>103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68</v>
      </c>
      <c r="C85" t="s" s="5">
        <v>150</v>
      </c>
      <c r="D85" t="s" s="5">
        <v>14</v>
      </c>
      <c r="E85" t="s" s="5">
        <v>15</v>
      </c>
      <c r="F85" s="5" t="s">
        <v>16</v>
      </c>
      <c r="G85" t="s" s="5">
        <v>103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124</v>
      </c>
      <c r="C86" t="s" s="5">
        <v>151</v>
      </c>
      <c r="D86" t="s" s="5">
        <v>14</v>
      </c>
      <c r="E86" t="s" s="5">
        <v>15</v>
      </c>
      <c r="F86" s="5" t="s">
        <v>16</v>
      </c>
      <c r="G86" t="s" s="5">
        <v>152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153</v>
      </c>
      <c r="C87" t="s" s="5">
        <v>154</v>
      </c>
      <c r="D87" t="s" s="5">
        <v>14</v>
      </c>
      <c r="E87" t="s" s="5">
        <v>15</v>
      </c>
      <c r="F87" s="5" t="s">
        <v>16</v>
      </c>
      <c r="G87" t="s" s="5">
        <v>155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110</v>
      </c>
      <c r="C88" t="s" s="5">
        <v>156</v>
      </c>
      <c r="D88" t="s" s="5">
        <v>14</v>
      </c>
      <c r="E88" t="s" s="5">
        <v>15</v>
      </c>
      <c r="F88" s="5" t="s">
        <v>16</v>
      </c>
      <c r="G88" t="s" s="5">
        <v>157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158</v>
      </c>
      <c r="C89" t="s" s="5">
        <v>159</v>
      </c>
      <c r="D89" t="s" s="5">
        <v>14</v>
      </c>
      <c r="E89" t="s" s="5">
        <v>15</v>
      </c>
      <c r="F89" s="5" t="s">
        <v>16</v>
      </c>
      <c r="G89" t="s" s="5">
        <v>160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158</v>
      </c>
      <c r="C90" t="s" s="5">
        <v>161</v>
      </c>
      <c r="D90" t="s" s="5">
        <v>14</v>
      </c>
      <c r="E90" t="s" s="5">
        <v>15</v>
      </c>
      <c r="F90" s="5" t="s">
        <v>16</v>
      </c>
      <c r="G90" t="s" s="5">
        <v>162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163</v>
      </c>
      <c r="C91" t="s" s="5">
        <v>164</v>
      </c>
      <c r="D91" t="s" s="5">
        <v>14</v>
      </c>
      <c r="E91" t="s" s="5">
        <v>15</v>
      </c>
      <c r="F91" s="5" t="s">
        <v>16</v>
      </c>
      <c r="G91" t="s" s="5">
        <v>39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165</v>
      </c>
      <c r="C92" t="s" s="5">
        <v>166</v>
      </c>
      <c r="D92" t="s" s="5">
        <v>14</v>
      </c>
      <c r="E92" t="s" s="5">
        <v>15</v>
      </c>
      <c r="F92" s="5" t="s">
        <v>16</v>
      </c>
      <c r="G92" t="s" s="5">
        <v>44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31</v>
      </c>
      <c r="C93" t="s" s="5">
        <v>167</v>
      </c>
      <c r="D93" t="s" s="5">
        <v>14</v>
      </c>
      <c r="E93" t="s" s="5">
        <v>15</v>
      </c>
      <c r="F93" s="5" t="s">
        <v>16</v>
      </c>
      <c r="G93" t="s" s="5">
        <v>87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163</v>
      </c>
      <c r="C94" t="s" s="5">
        <v>168</v>
      </c>
      <c r="D94" t="s" s="5">
        <v>14</v>
      </c>
      <c r="E94" t="s" s="5">
        <v>15</v>
      </c>
      <c r="F94" s="5" t="s">
        <v>16</v>
      </c>
      <c r="G94" t="s" s="5">
        <v>87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169</v>
      </c>
      <c r="C95" t="s" s="5">
        <v>170</v>
      </c>
      <c r="D95" t="s" s="5">
        <v>14</v>
      </c>
      <c r="E95" t="s" s="5">
        <v>15</v>
      </c>
      <c r="F95" s="5" t="s">
        <v>16</v>
      </c>
      <c r="G95" t="s" s="5">
        <v>171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172</v>
      </c>
      <c r="D96" t="s" s="5">
        <v>14</v>
      </c>
      <c r="E96" t="s" s="5">
        <v>15</v>
      </c>
      <c r="F96" s="5" t="s">
        <v>16</v>
      </c>
      <c r="G96" t="s" s="5">
        <v>49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173</v>
      </c>
      <c r="C97" t="s" s="5">
        <v>174</v>
      </c>
      <c r="D97" t="s" s="5">
        <v>14</v>
      </c>
      <c r="E97" t="s" s="5">
        <v>15</v>
      </c>
      <c r="F97" s="5" t="s">
        <v>16</v>
      </c>
      <c r="G97" t="s" s="5">
        <v>55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175</v>
      </c>
      <c r="C98" t="s" s="5">
        <v>176</v>
      </c>
      <c r="D98" t="s" s="5">
        <v>14</v>
      </c>
      <c r="E98" t="s" s="5">
        <v>15</v>
      </c>
      <c r="F98" s="5" t="s">
        <v>16</v>
      </c>
      <c r="G98" t="s" s="5">
        <v>55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142</v>
      </c>
      <c r="C99" t="s" s="5">
        <v>177</v>
      </c>
      <c r="D99" t="s" s="5">
        <v>14</v>
      </c>
      <c r="E99" t="s" s="5">
        <v>15</v>
      </c>
      <c r="F99" s="5" t="s">
        <v>16</v>
      </c>
      <c r="G99" t="s" s="5">
        <v>55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178</v>
      </c>
      <c r="C100" t="s" s="5">
        <v>179</v>
      </c>
      <c r="D100" t="s" s="5">
        <v>14</v>
      </c>
      <c r="E100" t="s" s="5">
        <v>15</v>
      </c>
      <c r="F100" s="5" t="s">
        <v>16</v>
      </c>
      <c r="G100" t="s" s="5">
        <v>44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42</v>
      </c>
      <c r="C101" t="s" s="5">
        <v>180</v>
      </c>
      <c r="D101" t="s" s="5">
        <v>14</v>
      </c>
      <c r="E101" t="s" s="5">
        <v>15</v>
      </c>
      <c r="F101" s="5" t="s">
        <v>16</v>
      </c>
      <c r="G101" t="s" s="5">
        <v>44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181</v>
      </c>
      <c r="C102" t="s" s="5">
        <v>182</v>
      </c>
      <c r="D102" t="s" s="5">
        <v>14</v>
      </c>
      <c r="E102" t="s" s="5">
        <v>15</v>
      </c>
      <c r="F102" s="5" t="s">
        <v>16</v>
      </c>
      <c r="G102" t="s" s="5">
        <v>44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163</v>
      </c>
      <c r="C103" t="s" s="5">
        <v>183</v>
      </c>
      <c r="D103" t="s" s="5">
        <v>14</v>
      </c>
      <c r="E103" t="s" s="5">
        <v>15</v>
      </c>
      <c r="F103" s="5" t="s">
        <v>16</v>
      </c>
      <c r="G103" t="s" s="5">
        <v>35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165</v>
      </c>
      <c r="C104" t="s" s="5">
        <v>166</v>
      </c>
      <c r="D104" t="s" s="5">
        <v>14</v>
      </c>
      <c r="E104" t="s" s="5">
        <v>15</v>
      </c>
      <c r="F104" s="5" t="s">
        <v>16</v>
      </c>
      <c r="G104" t="s" s="5">
        <v>44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184</v>
      </c>
      <c r="C105" t="s" s="5">
        <v>185</v>
      </c>
      <c r="D105" t="s" s="5">
        <v>14</v>
      </c>
      <c r="E105" t="s" s="5">
        <v>15</v>
      </c>
      <c r="F105" s="5" t="s">
        <v>16</v>
      </c>
      <c r="G105" t="s" s="5">
        <v>44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169</v>
      </c>
      <c r="C106" t="s" s="5">
        <v>170</v>
      </c>
      <c r="D106" t="s" s="5">
        <v>14</v>
      </c>
      <c r="E106" t="s" s="5">
        <v>15</v>
      </c>
      <c r="F106" s="5" t="s">
        <v>16</v>
      </c>
      <c r="G106" t="s" s="5">
        <v>121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175</v>
      </c>
      <c r="C107" t="s" s="5">
        <v>176</v>
      </c>
      <c r="D107" t="s" s="5">
        <v>14</v>
      </c>
      <c r="E107" t="s" s="5">
        <v>15</v>
      </c>
      <c r="F107" s="5" t="s">
        <v>16</v>
      </c>
      <c r="G107" t="s" s="5">
        <v>44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</v>
      </c>
      <c r="C108" t="s" s="5">
        <v>172</v>
      </c>
      <c r="D108" t="s" s="5">
        <v>14</v>
      </c>
      <c r="E108" t="s" s="5">
        <v>15</v>
      </c>
      <c r="F108" s="5" t="s">
        <v>16</v>
      </c>
      <c r="G108" t="s" s="5">
        <v>49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186</v>
      </c>
      <c r="C109" t="s" s="5">
        <v>187</v>
      </c>
      <c r="D109" t="s" s="5">
        <v>14</v>
      </c>
      <c r="E109" t="s" s="5">
        <v>15</v>
      </c>
      <c r="F109" s="5" t="s">
        <v>16</v>
      </c>
      <c r="G109" t="s" s="5">
        <v>44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42</v>
      </c>
      <c r="C110" t="s" s="5">
        <v>188</v>
      </c>
      <c r="D110" t="s" s="5">
        <v>14</v>
      </c>
      <c r="E110" t="s" s="5">
        <v>15</v>
      </c>
      <c r="F110" s="5" t="s">
        <v>16</v>
      </c>
      <c r="G110" t="s" s="5">
        <v>44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181</v>
      </c>
      <c r="C111" t="s" s="5">
        <v>182</v>
      </c>
      <c r="D111" t="s" s="5">
        <v>14</v>
      </c>
      <c r="E111" t="s" s="5">
        <v>15</v>
      </c>
      <c r="F111" s="5" t="s">
        <v>16</v>
      </c>
      <c r="G111" t="s" s="5">
        <v>44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189</v>
      </c>
      <c r="C112" t="s" s="5">
        <v>190</v>
      </c>
      <c r="D112" t="s" s="5">
        <v>14</v>
      </c>
      <c r="E112" t="s" s="5">
        <v>15</v>
      </c>
      <c r="F112" s="5" t="s">
        <v>16</v>
      </c>
      <c r="G112" t="s" s="5">
        <v>44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169</v>
      </c>
      <c r="C113" t="s" s="5">
        <v>191</v>
      </c>
      <c r="D113" t="s" s="5">
        <v>14</v>
      </c>
      <c r="E113" t="s" s="5">
        <v>15</v>
      </c>
      <c r="F113" s="5" t="s">
        <v>16</v>
      </c>
      <c r="G113" t="s" s="5">
        <v>87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22</v>
      </c>
      <c r="C114" t="s" s="5">
        <v>192</v>
      </c>
      <c r="D114" t="s" s="5">
        <v>14</v>
      </c>
      <c r="E114" t="s" s="5">
        <v>15</v>
      </c>
      <c r="F114" s="5" t="s">
        <v>16</v>
      </c>
      <c r="G114" t="s" s="5">
        <v>44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22</v>
      </c>
      <c r="C115" t="s" s="5">
        <v>193</v>
      </c>
      <c r="D115" t="s" s="5">
        <v>14</v>
      </c>
      <c r="E115" t="s" s="5">
        <v>15</v>
      </c>
      <c r="F115" s="5" t="s">
        <v>16</v>
      </c>
      <c r="G115" t="s" s="5">
        <v>44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175</v>
      </c>
      <c r="C116" t="s" s="5">
        <v>194</v>
      </c>
      <c r="D116" t="s" s="5">
        <v>14</v>
      </c>
      <c r="E116" t="s" s="5">
        <v>15</v>
      </c>
      <c r="F116" s="5" t="s">
        <v>16</v>
      </c>
      <c r="G116" t="s" s="5">
        <v>55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81</v>
      </c>
      <c r="C117" t="s" s="5">
        <v>195</v>
      </c>
      <c r="D117" t="s" s="5">
        <v>14</v>
      </c>
      <c r="E117" t="s" s="5">
        <v>15</v>
      </c>
      <c r="F117" s="5" t="s">
        <v>16</v>
      </c>
      <c r="G117" t="s" s="5">
        <v>44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22</v>
      </c>
      <c r="C118" t="s" s="5">
        <v>196</v>
      </c>
      <c r="D118" t="s" s="5">
        <v>14</v>
      </c>
      <c r="E118" t="s" s="5">
        <v>15</v>
      </c>
      <c r="F118" s="5" t="s">
        <v>16</v>
      </c>
      <c r="G118" t="s" s="5">
        <v>29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22</v>
      </c>
      <c r="C119" t="s" s="5">
        <v>197</v>
      </c>
      <c r="D119" t="s" s="5">
        <v>14</v>
      </c>
      <c r="E119" t="s" s="5">
        <v>15</v>
      </c>
      <c r="F119" s="5" t="s">
        <v>16</v>
      </c>
      <c r="G119" t="s" s="5">
        <v>29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186</v>
      </c>
      <c r="C120" t="s" s="5">
        <v>198</v>
      </c>
      <c r="D120" t="s" s="5">
        <v>14</v>
      </c>
      <c r="E120" t="s" s="5">
        <v>15</v>
      </c>
      <c r="F120" s="5" t="s">
        <v>16</v>
      </c>
      <c r="G120" t="s" s="5">
        <v>55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199</v>
      </c>
      <c r="C121" t="s" s="5">
        <v>200</v>
      </c>
      <c r="D121" t="s" s="5">
        <v>14</v>
      </c>
      <c r="E121" t="s" s="5">
        <v>15</v>
      </c>
      <c r="F121" s="5" t="s">
        <v>16</v>
      </c>
      <c r="G121" t="s" s="5">
        <v>55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201</v>
      </c>
      <c r="C122" t="s" s="5">
        <v>202</v>
      </c>
      <c r="D122" t="s" s="5">
        <v>14</v>
      </c>
      <c r="E122" t="s" s="5">
        <v>15</v>
      </c>
      <c r="F122" s="5" t="s">
        <v>16</v>
      </c>
      <c r="G122" t="s" s="5">
        <v>203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204</v>
      </c>
      <c r="C123" t="s" s="5">
        <v>205</v>
      </c>
      <c r="D123" t="s" s="5">
        <v>14</v>
      </c>
      <c r="E123" t="s" s="5">
        <v>15</v>
      </c>
      <c r="F123" s="5" t="s">
        <v>16</v>
      </c>
      <c r="G123" t="s" s="5">
        <v>55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175</v>
      </c>
      <c r="C124" t="s" s="5">
        <v>206</v>
      </c>
      <c r="D124" t="s" s="5">
        <v>14</v>
      </c>
      <c r="E124" t="s" s="5">
        <v>15</v>
      </c>
      <c r="F124" s="5" t="s">
        <v>16</v>
      </c>
      <c r="G124" t="s" s="5">
        <v>55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165</v>
      </c>
      <c r="C125" t="s" s="5">
        <v>207</v>
      </c>
      <c r="D125" t="s" s="5">
        <v>14</v>
      </c>
      <c r="E125" t="s" s="5">
        <v>15</v>
      </c>
      <c r="F125" s="5" t="s">
        <v>16</v>
      </c>
      <c r="G125" t="s" s="5">
        <v>55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57</v>
      </c>
      <c r="C126" t="s" s="5">
        <v>208</v>
      </c>
      <c r="D126" t="s" s="5">
        <v>14</v>
      </c>
      <c r="E126" t="s" s="5">
        <v>15</v>
      </c>
      <c r="F126" s="5" t="s">
        <v>16</v>
      </c>
      <c r="G126" t="s" s="5">
        <v>203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209</v>
      </c>
      <c r="C127" t="s" s="5">
        <v>210</v>
      </c>
      <c r="D127" t="s" s="5">
        <v>14</v>
      </c>
      <c r="E127" t="s" s="5">
        <v>15</v>
      </c>
      <c r="F127" s="5" t="s">
        <v>16</v>
      </c>
      <c r="G127" t="s" s="5">
        <v>44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211</v>
      </c>
      <c r="C128" t="s" s="5">
        <v>212</v>
      </c>
      <c r="D128" t="s" s="5">
        <v>14</v>
      </c>
      <c r="E128" t="s" s="5">
        <v>15</v>
      </c>
      <c r="F128" s="5" t="s">
        <v>16</v>
      </c>
      <c r="G128" t="s" s="5">
        <v>213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31</v>
      </c>
      <c r="C129" t="s" s="5">
        <v>214</v>
      </c>
      <c r="D129" t="s" s="5">
        <v>14</v>
      </c>
      <c r="E129" t="s" s="5">
        <v>15</v>
      </c>
      <c r="F129" s="5" t="s">
        <v>16</v>
      </c>
      <c r="G129" t="s" s="5">
        <v>55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31</v>
      </c>
      <c r="C130" t="s" s="5">
        <v>215</v>
      </c>
      <c r="D130" t="s" s="5">
        <v>14</v>
      </c>
      <c r="E130" t="s" s="5">
        <v>15</v>
      </c>
      <c r="F130" s="5" t="s">
        <v>16</v>
      </c>
      <c r="G130" t="s" s="5">
        <v>49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31</v>
      </c>
      <c r="C131" t="s" s="5">
        <v>216</v>
      </c>
      <c r="D131" t="s" s="5">
        <v>14</v>
      </c>
      <c r="E131" t="s" s="5">
        <v>15</v>
      </c>
      <c r="F131" s="5" t="s">
        <v>16</v>
      </c>
      <c r="G131" t="s" s="5">
        <v>203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31</v>
      </c>
      <c r="C132" t="s" s="5">
        <v>217</v>
      </c>
      <c r="D132" t="s" s="5">
        <v>14</v>
      </c>
      <c r="E132" t="s" s="5">
        <v>15</v>
      </c>
      <c r="F132" s="5" t="s">
        <v>16</v>
      </c>
      <c r="G132" t="s" s="5">
        <v>203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31</v>
      </c>
      <c r="C133" t="s" s="5">
        <v>218</v>
      </c>
      <c r="D133" t="s" s="5">
        <v>14</v>
      </c>
      <c r="E133" t="s" s="5">
        <v>15</v>
      </c>
      <c r="F133" s="5" t="s">
        <v>16</v>
      </c>
      <c r="G133" t="s" s="5">
        <v>29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31</v>
      </c>
      <c r="C134" t="s" s="5">
        <v>219</v>
      </c>
      <c r="D134" t="s" s="5">
        <v>14</v>
      </c>
      <c r="E134" t="s" s="5">
        <v>15</v>
      </c>
      <c r="F134" s="5" t="s">
        <v>16</v>
      </c>
      <c r="G134" t="s" s="5">
        <v>203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31</v>
      </c>
      <c r="C135" t="s" s="5">
        <v>220</v>
      </c>
      <c r="D135" t="s" s="5">
        <v>14</v>
      </c>
      <c r="E135" t="s" s="5">
        <v>15</v>
      </c>
      <c r="F135" s="5" t="s">
        <v>16</v>
      </c>
      <c r="G135" t="s" s="5">
        <v>203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31</v>
      </c>
      <c r="C136" t="s" s="5">
        <v>221</v>
      </c>
      <c r="D136" t="s" s="5">
        <v>14</v>
      </c>
      <c r="E136" t="s" s="5">
        <v>15</v>
      </c>
      <c r="F136" s="5" t="s">
        <v>16</v>
      </c>
      <c r="G136" t="s" s="5">
        <v>29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222</v>
      </c>
      <c r="C137" t="s" s="5">
        <v>223</v>
      </c>
      <c r="D137" t="s" s="5">
        <v>14</v>
      </c>
      <c r="E137" t="s" s="5">
        <v>15</v>
      </c>
      <c r="F137" s="5" t="s">
        <v>16</v>
      </c>
      <c r="G137" t="s" s="5">
        <v>29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90</v>
      </c>
      <c r="C138" t="s" s="5">
        <v>224</v>
      </c>
      <c r="D138" t="s" s="5">
        <v>14</v>
      </c>
      <c r="E138" t="s" s="5">
        <v>15</v>
      </c>
      <c r="F138" s="5" t="s">
        <v>16</v>
      </c>
      <c r="G138" t="s" s="5">
        <v>44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31</v>
      </c>
      <c r="C139" t="s" s="5">
        <v>225</v>
      </c>
      <c r="D139" t="s" s="5">
        <v>14</v>
      </c>
      <c r="E139" t="s" s="5">
        <v>15</v>
      </c>
      <c r="F139" s="5" t="s">
        <v>16</v>
      </c>
      <c r="G139" t="s" s="5">
        <v>44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31</v>
      </c>
      <c r="C140" t="s" s="5">
        <v>226</v>
      </c>
      <c r="D140" t="s" s="5">
        <v>14</v>
      </c>
      <c r="E140" t="s" s="5">
        <v>15</v>
      </c>
      <c r="F140" s="5" t="s">
        <v>16</v>
      </c>
      <c r="G140" t="s" s="5">
        <v>44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227</v>
      </c>
      <c r="C141" t="s" s="5">
        <v>228</v>
      </c>
      <c r="D141" t="s" s="5">
        <v>14</v>
      </c>
      <c r="E141" t="s" s="5">
        <v>15</v>
      </c>
      <c r="F141" s="5" t="s">
        <v>16</v>
      </c>
      <c r="G141" t="s" s="5">
        <v>55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173</v>
      </c>
      <c r="C142" t="s" s="5">
        <v>229</v>
      </c>
      <c r="D142" t="s" s="5">
        <v>14</v>
      </c>
      <c r="E142" t="s" s="5">
        <v>15</v>
      </c>
      <c r="F142" s="5" t="s">
        <v>16</v>
      </c>
      <c r="G142" t="s" s="5">
        <v>44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173</v>
      </c>
      <c r="C143" t="s" s="5">
        <v>230</v>
      </c>
      <c r="D143" t="s" s="5">
        <v>14</v>
      </c>
      <c r="E143" t="s" s="5">
        <v>15</v>
      </c>
      <c r="F143" s="5" t="s">
        <v>16</v>
      </c>
      <c r="G143" t="s" s="5">
        <v>44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204</v>
      </c>
      <c r="C144" t="s" s="5">
        <v>231</v>
      </c>
      <c r="D144" t="s" s="5">
        <v>14</v>
      </c>
      <c r="E144" t="s" s="5">
        <v>15</v>
      </c>
      <c r="F144" s="5" t="s">
        <v>16</v>
      </c>
      <c r="G144" t="s" s="5">
        <v>29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232</v>
      </c>
      <c r="C145" t="s" s="5">
        <v>233</v>
      </c>
      <c r="D145" t="s" s="5">
        <v>14</v>
      </c>
      <c r="E145" t="s" s="5">
        <v>15</v>
      </c>
      <c r="F145" s="5" t="s">
        <v>16</v>
      </c>
      <c r="G145" t="s" s="5">
        <v>203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234</v>
      </c>
      <c r="C146" t="s" s="5">
        <v>235</v>
      </c>
      <c r="D146" t="s" s="5">
        <v>14</v>
      </c>
      <c r="E146" t="s" s="5">
        <v>15</v>
      </c>
      <c r="F146" s="5" t="s">
        <v>16</v>
      </c>
      <c r="G146" t="s" s="5">
        <v>35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116</v>
      </c>
      <c r="C147" t="s" s="5">
        <v>236</v>
      </c>
      <c r="D147" t="s" s="5">
        <v>14</v>
      </c>
      <c r="E147" t="s" s="5">
        <v>15</v>
      </c>
      <c r="F147" s="5" t="s">
        <v>16</v>
      </c>
      <c r="G147" t="s" s="5">
        <v>55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116</v>
      </c>
      <c r="C148" t="s" s="5">
        <v>237</v>
      </c>
      <c r="D148" t="s" s="5">
        <v>14</v>
      </c>
      <c r="E148" t="s" s="5">
        <v>15</v>
      </c>
      <c r="F148" s="5" t="s">
        <v>16</v>
      </c>
      <c r="G148" t="s" s="5">
        <v>55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238</v>
      </c>
      <c r="C149" t="s" s="5">
        <v>239</v>
      </c>
      <c r="D149" t="s" s="5">
        <v>14</v>
      </c>
      <c r="E149" t="s" s="5">
        <v>15</v>
      </c>
      <c r="F149" s="5" t="s">
        <v>16</v>
      </c>
      <c r="G149" t="s" s="5">
        <v>44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186</v>
      </c>
      <c r="C150" t="s" s="5">
        <v>240</v>
      </c>
      <c r="D150" t="s" s="5">
        <v>14</v>
      </c>
      <c r="E150" t="s" s="5">
        <v>15</v>
      </c>
      <c r="F150" s="5" t="s">
        <v>16</v>
      </c>
      <c r="G150" t="s" s="5">
        <v>44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186</v>
      </c>
      <c r="C151" t="s" s="5">
        <v>241</v>
      </c>
      <c r="D151" t="s" s="5">
        <v>14</v>
      </c>
      <c r="E151" t="s" s="5">
        <v>15</v>
      </c>
      <c r="F151" s="5" t="s">
        <v>16</v>
      </c>
      <c r="G151" t="s" s="5">
        <v>55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242</v>
      </c>
      <c r="C152" t="s" s="5">
        <v>243</v>
      </c>
      <c r="D152" t="s" s="5">
        <v>14</v>
      </c>
      <c r="E152" t="s" s="5">
        <v>15</v>
      </c>
      <c r="F152" s="5" t="s">
        <v>16</v>
      </c>
      <c r="G152" t="s" s="5">
        <v>44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12</v>
      </c>
      <c r="C153" t="s" s="5">
        <v>244</v>
      </c>
      <c r="D153" t="s" s="5">
        <v>14</v>
      </c>
      <c r="E153" t="s" s="5">
        <v>15</v>
      </c>
      <c r="F153" s="5" t="s">
        <v>16</v>
      </c>
      <c r="G153" t="s" s="5">
        <v>137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31</v>
      </c>
      <c r="C154" t="s" s="5">
        <v>245</v>
      </c>
      <c r="D154" t="s" s="5">
        <v>14</v>
      </c>
      <c r="E154" t="s" s="5">
        <v>15</v>
      </c>
      <c r="F154" s="5" t="s">
        <v>16</v>
      </c>
      <c r="G154" t="s" s="5">
        <v>103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246</v>
      </c>
      <c r="C155" t="s" s="5">
        <v>247</v>
      </c>
      <c r="D155" t="s" s="5">
        <v>14</v>
      </c>
      <c r="E155" t="s" s="5">
        <v>15</v>
      </c>
      <c r="F155" s="5" t="s">
        <v>16</v>
      </c>
      <c r="G155" t="s" s="5">
        <v>55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163</v>
      </c>
      <c r="C156" t="s" s="5">
        <v>248</v>
      </c>
      <c r="D156" t="s" s="5">
        <v>14</v>
      </c>
      <c r="E156" t="s" s="5">
        <v>15</v>
      </c>
      <c r="F156" s="5" t="s">
        <v>16</v>
      </c>
      <c r="G156" t="s" s="5">
        <v>128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163</v>
      </c>
      <c r="C157" t="s" s="5">
        <v>249</v>
      </c>
      <c r="D157" t="s" s="5">
        <v>14</v>
      </c>
      <c r="E157" t="s" s="5">
        <v>15</v>
      </c>
      <c r="F157" s="5" t="s">
        <v>16</v>
      </c>
      <c r="G157" t="s" s="5">
        <v>213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222</v>
      </c>
      <c r="C158" t="s" s="5">
        <v>250</v>
      </c>
      <c r="D158" t="s" s="5">
        <v>14</v>
      </c>
      <c r="E158" t="s" s="5">
        <v>15</v>
      </c>
      <c r="F158" s="5" t="s">
        <v>16</v>
      </c>
      <c r="G158" t="s" s="5">
        <v>213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222</v>
      </c>
      <c r="C159" t="s" s="5">
        <v>251</v>
      </c>
      <c r="D159" t="s" s="5">
        <v>14</v>
      </c>
      <c r="E159" t="s" s="5">
        <v>15</v>
      </c>
      <c r="F159" s="5" t="s">
        <v>16</v>
      </c>
      <c r="G159" t="s" s="5">
        <v>213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31</v>
      </c>
      <c r="C160" t="s" s="5">
        <v>252</v>
      </c>
      <c r="D160" t="s" s="5">
        <v>14</v>
      </c>
      <c r="E160" t="s" s="5">
        <v>15</v>
      </c>
      <c r="F160" s="5" t="s">
        <v>16</v>
      </c>
      <c r="G160" t="s" s="5">
        <v>137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31</v>
      </c>
      <c r="C161" t="s" s="5">
        <v>253</v>
      </c>
      <c r="D161" t="s" s="5">
        <v>14</v>
      </c>
      <c r="E161" t="s" s="5">
        <v>15</v>
      </c>
      <c r="F161" s="5" t="s">
        <v>16</v>
      </c>
      <c r="G161" t="s" s="5">
        <v>29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31</v>
      </c>
      <c r="C162" t="s" s="5">
        <v>254</v>
      </c>
      <c r="D162" t="s" s="5">
        <v>14</v>
      </c>
      <c r="E162" t="s" s="5">
        <v>15</v>
      </c>
      <c r="F162" s="5" t="s">
        <v>16</v>
      </c>
      <c r="G162" t="s" s="5">
        <v>29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255</v>
      </c>
      <c r="C163" t="s" s="5">
        <v>256</v>
      </c>
      <c r="D163" t="s" s="5">
        <v>14</v>
      </c>
      <c r="E163" t="s" s="5">
        <v>15</v>
      </c>
      <c r="F163" s="5" t="s">
        <v>16</v>
      </c>
      <c r="G163" t="s" s="5">
        <v>29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257</v>
      </c>
      <c r="C164" t="s" s="5">
        <v>258</v>
      </c>
      <c r="D164" t="s" s="5">
        <v>14</v>
      </c>
      <c r="E164" t="s" s="5">
        <v>15</v>
      </c>
      <c r="F164" s="5" t="s">
        <v>16</v>
      </c>
      <c r="G164" t="s" s="5">
        <v>29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169</v>
      </c>
      <c r="C165" t="s" s="5">
        <v>259</v>
      </c>
      <c r="D165" t="s" s="5">
        <v>14</v>
      </c>
      <c r="E165" t="s" s="5">
        <v>15</v>
      </c>
      <c r="F165" s="5" t="s">
        <v>16</v>
      </c>
      <c r="G165" t="s" s="5">
        <v>260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163</v>
      </c>
      <c r="C166" t="s" s="5">
        <v>261</v>
      </c>
      <c r="D166" t="s" s="5">
        <v>14</v>
      </c>
      <c r="E166" t="s" s="5">
        <v>15</v>
      </c>
      <c r="F166" s="5" t="s">
        <v>16</v>
      </c>
      <c r="G166" t="s" s="5">
        <v>121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8">
      <c r="J168" t="s">
        <v>262</v>
      </c>
    </row>
    <row r="172">
      <c r="B172" t="s" s="8">
        <v>263</v>
      </c>
      <c r="C172" s="8"/>
    </row>
    <row r="173">
      <c r="B173" t="s">
        <v>264</v>
      </c>
      <c r="C173" t="s">
        <v>265</v>
      </c>
    </row>
    <row r="174">
      <c r="B174" t="s">
        <v>266</v>
      </c>
      <c r="C174" t="s">
        <v>267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2025-06-04T10:50:14Z</dcterms:created>
  <dc:creator>Apache POI</dc:creator>
</cp:coreProperties>
</file>