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<sst xmlns="http://schemas.openxmlformats.org/spreadsheetml/2006/main" count="130" uniqueCount="56">
  <si>
    <t>Ítems del llamado ADQUISICION DE CIRCUITO CERRADO con ID: 392255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</si>
  <si>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</si>
  <si>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</si>
  <si>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</si>
  <si>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</si>
  <si>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</si>
  <si>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</si>
  <si>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</si>
  <si>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</si>
  <si>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</si>
  <si>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</si>
  <si>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</si>
  <si>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46171621-001</t>
  </si>
  <si>
    <t>NVR enbedio Pug y Play 4k de 32 canales</t>
  </si>
  <si>
    <t>Unidad</t>
  </si>
  <si>
    <t>UNIDAD</t>
  </si>
  <si>
    <t>1</t>
  </si>
  <si>
    <t/>
  </si>
  <si>
    <t>46171610-003</t>
  </si>
  <si>
    <t>Camara de red de torreta fija wdr de 2 mp con microfono integrado</t>
  </si>
  <si>
    <t>14</t>
  </si>
  <si>
    <t>43201803-001</t>
  </si>
  <si>
    <t>Disco duro de 6 TB</t>
  </si>
  <si>
    <t>3</t>
  </si>
  <si>
    <t>39121004-018</t>
  </si>
  <si>
    <t>Ups de 1500 VA</t>
  </si>
  <si>
    <t>39121311-004</t>
  </si>
  <si>
    <t>Ficha RJ 45</t>
  </si>
  <si>
    <t>40</t>
  </si>
  <si>
    <t>52161505-9998</t>
  </si>
  <si>
    <t>Televisor LED</t>
  </si>
  <si>
    <t>2</t>
  </si>
  <si>
    <t>80111613-9999</t>
  </si>
  <si>
    <t>Mano de Obra - Mantenimiento y/o reparación</t>
  </si>
  <si>
    <t>EVENTO</t>
  </si>
  <si>
    <t>46171610-9998</t>
  </si>
  <si>
    <t>Camara corporal de grabacion</t>
  </si>
  <si>
    <t>17</t>
  </si>
  <si>
    <t>52161523-9991</t>
  </si>
  <si>
    <t>Receptor y grabador portatil digital AM-FM</t>
  </si>
  <si>
    <t>39121512-001</t>
  </si>
  <si>
    <t>Interruptor pulsador</t>
  </si>
  <si>
    <t>32131012-006</t>
  </si>
  <si>
    <t xml:space="preserve">Conexion electrica </t>
  </si>
  <si>
    <t>46171503-006</t>
  </si>
  <si>
    <t>Cerradura electromagnetica</t>
  </si>
  <si>
    <t>46171619-003</t>
  </si>
  <si>
    <t>Barrera de acceso vehicular</t>
  </si>
  <si>
    <t>39121004-005</t>
  </si>
  <si>
    <t xml:space="preserve">UPS de 650 VA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</si>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</sst>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1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15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34</v>
      </c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15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15</v>
      </c>
      <c r="F12" t="s" s="5">
        <v>16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40</v>
      </c>
      <c r="C13" t="s" s="5">
        <v>41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16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I18" t="s">
        <v>50</v>
      </c>
    </row>
    <row r="24">
      <c r="B24" t="s" s="8">
        <v>51</v>
      </c>
      <c r="C24" s="8"/>
    </row>
    <row r="25">
      <c r="B25" t="s">
        <v>52</v>
      </c>
      <c r="C25" t="s">
        <v>53</v>
      </c>
    </row>
    <row r="26">
      <c r="B26" t="s">
        <v>54</v>
      </c>
      <c r="C2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2025-06-07T12:04:33Z</dcterms:created>
  <dc:creator>Apache POI</dc:creator>
</cp:coreProperties>
</file>