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<sst xmlns="http://schemas.openxmlformats.org/spreadsheetml/2006/main" count="142" uniqueCount="45">
  <si>
    <t>Ítems del llamado ADQUISICIÓN DE SEGUROS PARA EDIFICIOS Y VEHÍCULOS con ID: 392519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</si>
  <si>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</si>
  <si>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</si>
  <si>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</si>
  <si>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</si>
  <si>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</si>
  <si>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</si>
  <si>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</si>
  <si>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</si>
  <si>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</si>
  <si>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</si>
  <si>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p/ camioneta marca Mitsubishi modelo L200 año 2007</t>
  </si>
  <si>
    <t>Mes</t>
  </si>
  <si>
    <t>EVENTO</t>
  </si>
  <si>
    <t>24</t>
  </si>
  <si>
    <t/>
  </si>
  <si>
    <t>Seguro p/ camión marca Hino año 2008</t>
  </si>
  <si>
    <t>Seguro p/ camión marca Foton año 2014</t>
  </si>
  <si>
    <t>Seguro p/ Minibus van marca Higer año 2015</t>
  </si>
  <si>
    <t>Seguro p/ camioneta Hyundai modelo santa fe año 2013</t>
  </si>
  <si>
    <t>16</t>
  </si>
  <si>
    <t>Seguro p/ camioneta tipo van marca Jac año 2016</t>
  </si>
  <si>
    <t>Seguro p/ camioneta marca Ford Ranger año 2013</t>
  </si>
  <si>
    <t>15</t>
  </si>
  <si>
    <t>84131501-002</t>
  </si>
  <si>
    <t>Seguro contra incendio Edificio, SEDE CENTRAL IPA</t>
  </si>
  <si>
    <t>Seguro contra robo y asalto, SEDE CENTRAL IPA</t>
  </si>
  <si>
    <t>Seguro contra incendio, SEDE FILIAL PIRAYÚ IPA</t>
  </si>
  <si>
    <t>Seguro contra robo y asalto, SEDE FILIAL PIRAYÚ IPA</t>
  </si>
  <si>
    <t>Seguro contra incendio, SEDE FILIAL CARAPEUGUA IPA</t>
  </si>
  <si>
    <t>Seguro contra robo y asalto, SEDE FILIAL CARAPEUGUA IPA</t>
  </si>
  <si>
    <t>Seguro contra incendio, SEDE FILIAL AREGUA IPA</t>
  </si>
  <si>
    <t>Seguro contra robo y asalto, SEDE FILIAL AREGUA IPA</t>
  </si>
  <si>
    <t>Seguro contra incendio, SEDE FILIAL LIMPIO IPA</t>
  </si>
  <si>
    <t>Seguro contra robo y asalto, SEDE FILIAL LIMPIO IPA</t>
  </si>
  <si>
    <t>Seguro contra ROBO Y ASALTO, SEDE FILIAL LUQUE IPA</t>
  </si>
  <si>
    <t>Seguro contra robo y asalto, SEDE FILIAL YATAITY IPA</t>
  </si>
  <si>
    <t>Seguro contra robo y asalto, SEDE FILIAL CAACUPÉ IPA</t>
  </si>
  <si>
    <t>Seguro contra robo y asalto, SEDE FILIAL ITAUGUÁ 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</si>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</sst>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24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24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24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24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24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24</v>
      </c>
      <c r="C19" t="s" s="5">
        <v>33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24</v>
      </c>
      <c r="C20" t="s" s="5">
        <v>34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24</v>
      </c>
      <c r="C21" t="s" s="5">
        <v>35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24</v>
      </c>
      <c r="C22" t="s" s="5">
        <v>36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24</v>
      </c>
      <c r="C23" t="s" s="5">
        <v>37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24</v>
      </c>
      <c r="C24" t="s" s="5">
        <v>38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G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2025-08-20T16:51:31Z</dcterms:created>
  <dc:creator>Apache POI</dc:creator>
</cp:coreProperties>
</file>