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<sst xmlns="http://schemas.openxmlformats.org/spreadsheetml/2006/main" count="178" uniqueCount="69">
  <si>
    <t>Ítems del llamado ADQUISICIÓN DE MATERIALES ELÉCTRICOS con ID: 392528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</si>
  <si>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</si>
  <si>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</si>
  <si>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</si>
  <si>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</si>
  <si>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</si>
  <si>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</si>
  <si>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</si>
  <si>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</si>
  <si>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</si>
  <si>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</si>
  <si>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</si>
  <si>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</si>
  <si>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 2x2 extra flexible rollo de 100 metros</t>
  </si>
  <si>
    <t>Unidad</t>
  </si>
  <si>
    <t>ROLLO</t>
  </si>
  <si>
    <t>1</t>
  </si>
  <si>
    <t/>
  </si>
  <si>
    <t>Cable cordon CABLE CORDON CON PORTA FOCO Y FOCOS</t>
  </si>
  <si>
    <t>TIRA</t>
  </si>
  <si>
    <t>6</t>
  </si>
  <si>
    <t>26121609-001</t>
  </si>
  <si>
    <t>Cable UTP para redes CATEGORIA 5 - 100% COBRE</t>
  </si>
  <si>
    <t>2</t>
  </si>
  <si>
    <t>31201519-001</t>
  </si>
  <si>
    <t>Cinta teflon para sellado de rocas, que tiene una resistencia buena a rajaduras</t>
  </si>
  <si>
    <t>UNIDAD</t>
  </si>
  <si>
    <t>15</t>
  </si>
  <si>
    <t>39121702-001</t>
  </si>
  <si>
    <t xml:space="preserve"> Cintillo de 10 cm color negro</t>
  </si>
  <si>
    <t>PAQUETE</t>
  </si>
  <si>
    <t>5</t>
  </si>
  <si>
    <t xml:space="preserve"> Cintillo de 40 cm color negro</t>
  </si>
  <si>
    <t>Cintillo de 20 cm color negro</t>
  </si>
  <si>
    <t>9</t>
  </si>
  <si>
    <t>39121402-005</t>
  </si>
  <si>
    <t>Ficha hembra Ficha hembra 2x10, para 10 Ampere</t>
  </si>
  <si>
    <t>10</t>
  </si>
  <si>
    <t>Ficha hembra -Ficha hembra 3x16, para 16 Ampere</t>
  </si>
  <si>
    <t>39121402-004</t>
  </si>
  <si>
    <t>Ficha macho - Ficha macho 2x10, para 10 Ampere</t>
  </si>
  <si>
    <t>Ficha macho 2x10, para 16 Ampere</t>
  </si>
  <si>
    <t>39121311-004</t>
  </si>
  <si>
    <t>Ficha RJ 45</t>
  </si>
  <si>
    <t>100</t>
  </si>
  <si>
    <t>26121630-012</t>
  </si>
  <si>
    <t xml:space="preserve">GRAMPAS PARA CABLES 7 mm </t>
  </si>
  <si>
    <t>GRAMPAS PARA CABLES 10 mm</t>
  </si>
  <si>
    <t>39101601-002</t>
  </si>
  <si>
    <t>Foco económico - Lampara bajo consumo espiral 25 w luz calida</t>
  </si>
  <si>
    <t>20</t>
  </si>
  <si>
    <t>26121630-022</t>
  </si>
  <si>
    <t>ORGANIZADOR DE CABLE TUBO FLEXIBLE EN ESPIRAL DE 15 A 20 CM</t>
  </si>
  <si>
    <t>13</t>
  </si>
  <si>
    <t>26111702-002</t>
  </si>
  <si>
    <t xml:space="preserve">Pilas alcalina AA </t>
  </si>
  <si>
    <t>39111803-001</t>
  </si>
  <si>
    <t>Portalampara DE PLASTICO NEGRO</t>
  </si>
  <si>
    <t>30</t>
  </si>
  <si>
    <t>39121402-002</t>
  </si>
  <si>
    <t>Supresor de pico con prolongador - Supresor de pico de 6 conectores de calce perfecfecto con iterruptor de encendido iluminado con cable resistente tension nominal hasta 2200 w</t>
  </si>
  <si>
    <t>39121311-008</t>
  </si>
  <si>
    <t>Tubo Aislante Termocontraible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</si>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</sst>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19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30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32</v>
      </c>
      <c r="D9" t="s" s="5">
        <v>14</v>
      </c>
      <c r="E9" t="s" s="5">
        <v>30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33</v>
      </c>
      <c r="D10" t="s" s="5">
        <v>14</v>
      </c>
      <c r="E10" t="s" s="5">
        <v>30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26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38</v>
      </c>
      <c r="D12" t="s" s="5">
        <v>14</v>
      </c>
      <c r="E12" t="s" s="5">
        <v>26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26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41</v>
      </c>
      <c r="D14" t="s" s="5">
        <v>14</v>
      </c>
      <c r="E14" t="s" s="5">
        <v>26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26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26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47</v>
      </c>
      <c r="D17" t="s" s="5">
        <v>14</v>
      </c>
      <c r="E17" t="s" s="5">
        <v>26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26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26</v>
      </c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30</v>
      </c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t="s" s="5">
        <v>26</v>
      </c>
      <c r="F21" t="s" s="5">
        <v>58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t="s" s="5">
        <v>26</v>
      </c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t="s" s="5">
        <v>26</v>
      </c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63</v>
      </c>
    </row>
    <row r="30">
      <c r="B30" t="s" s="8">
        <v>64</v>
      </c>
      <c r="C30" s="8"/>
    </row>
    <row r="31">
      <c r="B31" t="s">
        <v>65</v>
      </c>
      <c r="C31" t="s">
        <v>66</v>
      </c>
    </row>
    <row r="32">
      <c r="B32" t="s">
        <v>67</v>
      </c>
      <c r="C32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2025-09-18T14:31:18Z</dcterms:created>
  <dc:creator>Apache POI</dc:creator>
</cp:coreProperties>
</file>