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<sst xmlns="http://schemas.openxmlformats.org/spreadsheetml/2006/main" count="90" uniqueCount="48">
  <si>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Ítems del llamado ADQUISICIÓN DE PINTURAS Y OTROS con ID: 392715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</si>
  <si>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</si>
  <si>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</si>
  <si>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</si>
  <si>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</si>
  <si>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</si>
  <si>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</si>
  <si>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</si>
  <si>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</si>
  <si>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</si>
  <si>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</si>
  <si>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</si>
  <si>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31211803-004</t>
  </si>
  <si>
    <t>FIJADOR AL AGUARRAS DE 1 ltr cc.</t>
  </si>
  <si>
    <t>Unidad</t>
  </si>
  <si>
    <t>BOTELLA</t>
  </si>
  <si>
    <t>20</t>
  </si>
  <si>
    <t/>
  </si>
  <si>
    <t>31211803-9998</t>
  </si>
  <si>
    <t>ENTONADOR COLOR OCRE</t>
  </si>
  <si>
    <t>POMO</t>
  </si>
  <si>
    <t>80</t>
  </si>
  <si>
    <t>31211606-001</t>
  </si>
  <si>
    <t>ENDUIDO PLASTICO ACRILICO INTERIOR DE 18 LTS. COLOR BLANCO</t>
  </si>
  <si>
    <t>BALDE</t>
  </si>
  <si>
    <t>5</t>
  </si>
  <si>
    <t>31211506-002</t>
  </si>
  <si>
    <t>PINTURA LATEX EXTERIOR  FACHADA DE PRIMERA CALIDAD DE 18 LTS.</t>
  </si>
  <si>
    <t>19</t>
  </si>
  <si>
    <t>31211506-001</t>
  </si>
  <si>
    <t xml:space="preserve">PINTURA LATEX DE 18 LTS PARA INTERIOR </t>
  </si>
  <si>
    <t>31211803-005</t>
  </si>
  <si>
    <t>THINNER 5 LITROS.</t>
  </si>
  <si>
    <t>31211508-001</t>
  </si>
  <si>
    <t>PINTURA  SINTETICO BRILLANTE INT./EXT.- COLOR TABACO 3,600CC</t>
  </si>
  <si>
    <t>8</t>
  </si>
  <si>
    <t>31211707-001</t>
  </si>
  <si>
    <t>BARNIZ INT./EXT.- VARIOS COLORES 3,600 CC</t>
  </si>
  <si>
    <t>4</t>
  </si>
  <si>
    <t>31211602-001</t>
  </si>
  <si>
    <t>FIJADOR SELLADOR ACRILICO AL AGUA 18 LTS.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</si>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</sst>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24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24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24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24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24</v>
      </c>
      <c r="F12" s="6" t="s">
        <v>41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2024-05-27T09:17:51Z</dcterms:created>
  <cp:category/>
  <cp:version/>
  <cp:contentType/>
  <cp:contentStatus/>
</cp:coreProperties>
</file>