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<sst xmlns="http://schemas.openxmlformats.org/spreadsheetml/2006/main" count="81" uniqueCount="33">
  <si>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Seguro de Edificios con ID: 392787</t>
  </si>
  <si>
    <t>LOTE NRO: 1</t>
  </si>
  <si>
    <t>EDIFICIO DE LA BIBLIOTECA Y ARCHIVO CENTRAL DEL CONGRESO DE LA 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</si>
  <si>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</si>
  <si>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</si>
  <si>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</si>
  <si>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</si>
  <si>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</si>
  <si>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</si>
  <si>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</si>
  <si>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</si>
  <si>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</si>
  <si>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todo Riesgo EDIFICIO DE LA BIBLIOTECA Y ARCHIVO CENTRAL DEL CONGRESO DE LA NACIÓN y su contenido</t>
  </si>
  <si>
    <t>Unidad</t>
  </si>
  <si>
    <t>UNIDAD</t>
  </si>
  <si>
    <t>1</t>
  </si>
  <si>
    <t/>
  </si>
  <si>
    <t>Precio Total</t>
  </si>
  <si>
    <t>LOTE NRO: 2</t>
  </si>
  <si>
    <t>EDIFICIO DEL CENTRO CULTURAL DE LA REPUBLICA EL CABILDO, Contrato Abierto: No , Abastecimiento simultáneo: No</t>
  </si>
  <si>
    <t>Seguro contra todo Riesgo EDIFICIO DEL CENTRO CULTURAL DE LA REPUBLICA EL CABILDO y su contenido</t>
  </si>
  <si>
    <t>LOTE NRO: 3</t>
  </si>
  <si>
    <t>Casas de Bicentenario, Contrato Abierto: No , Abastecimiento simultáneo: No</t>
  </si>
  <si>
    <t>Seguro contra todo Riesgo EDIFICIO DE LA CASA DE LA MÚSICA ?AGUSTÍN PIO BARRIOS? y su contenido</t>
  </si>
  <si>
    <t>Seguro contra todo Riesgo EDIFICIO DE LA CASA DE ARTES VISUALES ?IGNACIO NÚÑEZ SOLER? y su contenido</t>
  </si>
  <si>
    <t>Seguro contra todo Riesgo EDIFICIO DE LA CASA DE LA LITERATURA ?AUGUSTO ROA BASTOS? y su contenido</t>
  </si>
  <si>
    <t>Seguro contra todo Riesgo EDIFICIO DE LA CASA DEL TEATRO ?EDDA DE LOS RÍOS? y CASA DE LA DANZA ?TALA ERN DE RETIVOFF? y su contenido</t>
  </si>
  <si>
    <t>Seguro contra todo Riesgo EDIFICIO DEL OBSERVATORIO CULTURAL  ?JOSEFINA PLÁ? y su contenido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</si>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</sst>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2.0</v>
      </c>
      <c r="B16" t="s" s="5">
        <v>11</v>
      </c>
      <c r="C16" t="s" s="5">
        <v>24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3.0</v>
      </c>
      <c r="B17" t="s" s="5">
        <v>11</v>
      </c>
      <c r="C17" t="s" s="5">
        <v>25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4.0</v>
      </c>
      <c r="B18" t="s" s="5">
        <v>11</v>
      </c>
      <c r="C18" t="s" s="5">
        <v>26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5.0</v>
      </c>
      <c r="B19" t="s" s="5">
        <v>11</v>
      </c>
      <c r="C19" t="s" s="5">
        <v>27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17</v>
      </c>
    </row>
    <row r="26">
      <c r="B26" t="s" s="8">
        <v>28</v>
      </c>
      <c r="C26" s="8"/>
    </row>
    <row r="27">
      <c r="B27" t="s">
        <v>29</v>
      </c>
      <c r="C27" t="s">
        <v>30</v>
      </c>
    </row>
    <row r="28">
      <c r="B28" t="s">
        <v>31</v>
      </c>
      <c r="C28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2025-09-05T15:19:59Z</dcterms:created>
  <dc:creator>Apache POI</dc:creator>
</cp:coreProperties>
</file>