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<sst xmlns="http://schemas.openxmlformats.org/spreadsheetml/2006/main" count="130" uniqueCount="50">
  <si>
    <t>Ítems del llamado ADQUISICION DE ARTICULOS ELECTRICOS. con ID: 393801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</si>
  <si>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</si>
  <si>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</si>
  <si>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</si>
  <si>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</si>
  <si>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</si>
  <si>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</si>
  <si>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</si>
  <si>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</si>
  <si>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</si>
  <si>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</si>
  <si>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</si>
  <si>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</si>
  <si>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fluorescente; con sello S-10 0,65 w. Transparente.</t>
  </si>
  <si>
    <t>Unidad</t>
  </si>
  <si>
    <t>UNIDAD</t>
  </si>
  <si>
    <t>200</t>
  </si>
  <si>
    <t/>
  </si>
  <si>
    <t>26121635-006</t>
  </si>
  <si>
    <t>Cable multifilar de 1mm x 100 m.</t>
  </si>
  <si>
    <t>ROLLO</t>
  </si>
  <si>
    <t>5</t>
  </si>
  <si>
    <t>Cable multifilar de 2mm x 100 m.</t>
  </si>
  <si>
    <t>Cable multifilar de 4mm x 100 m.</t>
  </si>
  <si>
    <t>Cable multifilar de 10mm x 100 m.</t>
  </si>
  <si>
    <t>26121635-001</t>
  </si>
  <si>
    <t>Cable cordon (2 x 1 mm) x 100 m.</t>
  </si>
  <si>
    <t>Cable cordon (2 x 2 mm) x 100 m.</t>
  </si>
  <si>
    <t>3</t>
  </si>
  <si>
    <t>26121635-997</t>
  </si>
  <si>
    <t>Cable tipo NYY 3 X 2 mm (taller) x 100 m.</t>
  </si>
  <si>
    <t>2</t>
  </si>
  <si>
    <t>Cable tipo NYY 3 X 4 mm (taller) x 100 m.</t>
  </si>
  <si>
    <t>39121715-001</t>
  </si>
  <si>
    <t>Caño corrugado antillamas de ¾?</t>
  </si>
  <si>
    <t>Caño corrugado antillamas de 1?</t>
  </si>
  <si>
    <t>39121402-012</t>
  </si>
  <si>
    <t>Pico p/enchufe de computadora x unidad.</t>
  </si>
  <si>
    <t>50</t>
  </si>
  <si>
    <t>39101701-001</t>
  </si>
  <si>
    <t>Fluorescente circular grande</t>
  </si>
  <si>
    <t>100</t>
  </si>
  <si>
    <t>32141107-002</t>
  </si>
  <si>
    <t>Zócalos para arrancador tubo 20-40wats (porta arrancador)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</si>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</sst>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22</v>
      </c>
      <c r="D6" t="s" s="5">
        <v>14</v>
      </c>
      <c r="E6" t="s" s="5">
        <v>20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20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20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20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27</v>
      </c>
      <c r="D10" t="s" s="5">
        <v>14</v>
      </c>
      <c r="E10" t="s" s="5">
        <v>20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20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32</v>
      </c>
      <c r="D12" t="s" s="5">
        <v>14</v>
      </c>
      <c r="E12" t="s" s="5">
        <v>20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20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35</v>
      </c>
      <c r="D14" t="s" s="5">
        <v>14</v>
      </c>
      <c r="E14" t="s" s="5">
        <v>20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t="s" s="5">
        <v>15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2025-07-26T11:26:23Z</dcterms:created>
  <dc:creator>Apache POI</dc:creator>
</cp:coreProperties>
</file>