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<sst xmlns="http://schemas.openxmlformats.org/spreadsheetml/2006/main" count="160" uniqueCount="55">
  <si>
    <t>Ítems del llamado ADQUISICIÓN DE EQUIPOS PARA EVENTOS TEMPORALES SOLICITADOS POR EL GOBIERNO. con ID: 393904</t>
  </si>
  <si>
    <t>LOTE NRO: 1</t>
  </si>
  <si>
    <t>EQUIPOS DE NETWORKING Y ACCESO,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</si>
  <si>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</si>
  <si>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</si>
  <si>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</si>
  <si>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</si>
  <si>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</si>
  <si>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</si>
  <si>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</si>
  <si>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</si>
  <si>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</si>
  <si>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</si>
  <si>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</si>
  <si>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 tipo 1</t>
  </si>
  <si>
    <t>Unidad</t>
  </si>
  <si>
    <t>UNIDAD</t>
  </si>
  <si>
    <t>10</t>
  </si>
  <si>
    <t/>
  </si>
  <si>
    <t>Router tipo 2</t>
  </si>
  <si>
    <t>5</t>
  </si>
  <si>
    <t>43221721-002</t>
  </si>
  <si>
    <t>Switch tipo 1</t>
  </si>
  <si>
    <t>6</t>
  </si>
  <si>
    <t>Switch tipo 2</t>
  </si>
  <si>
    <t>43221721-004</t>
  </si>
  <si>
    <t xml:space="preserve">Radio Link IP punto a punto </t>
  </si>
  <si>
    <t>43222631-003</t>
  </si>
  <si>
    <t>Wi-Fi access point outdoor</t>
  </si>
  <si>
    <t>12</t>
  </si>
  <si>
    <t>Precio Total</t>
  </si>
  <si>
    <t>LOTE NRO: 2</t>
  </si>
  <si>
    <t>ACCESORIOS, Contrato Abierto: No , Abastecimiento simultáneo: No</t>
  </si>
  <si>
    <t>43201553-001</t>
  </si>
  <si>
    <t>Transceiver SFP BIDI WDM TX/RX 1310nm/1550nm</t>
  </si>
  <si>
    <t>20</t>
  </si>
  <si>
    <t>Transceiver SFP BIDI WDM TX/RX 1550nm/1310nm</t>
  </si>
  <si>
    <t>Par Transceiver DESKTOP Giga Ethernet - Ventana 1310/1550 nm</t>
  </si>
  <si>
    <t>43222819-009</t>
  </si>
  <si>
    <t>Patch cord SC-UPC / SC-UPC SM / 3 m. DUPLEX</t>
  </si>
  <si>
    <t>50</t>
  </si>
  <si>
    <t>Patch cord SC-UPC SC-UPC SM / 10 m. DUPLEX</t>
  </si>
  <si>
    <t>30</t>
  </si>
  <si>
    <t>Patch cord SC-UPC SC-UPC SM / 20 m. DUPLEX</t>
  </si>
  <si>
    <t>Patch cord SC-UPC LC-UPC SM 3 m. DUPLEX</t>
  </si>
  <si>
    <t>43223323-001</t>
  </si>
  <si>
    <t>Adaptador de Fibra LC UPC / LC UPC Monomodo DUPLEX</t>
  </si>
  <si>
    <t>Adaptador de Fibra LC UPC / LC UPC multimodo DUPLEX</t>
  </si>
  <si>
    <t>41113630-002</t>
  </si>
  <si>
    <t>Tester de Cableado UTP - Conector RJ45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</si>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</sst>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33</v>
      </c>
      <c r="C16" s="6" t="s">
        <v>36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33</v>
      </c>
      <c r="C17" s="6" t="s">
        <v>37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38</v>
      </c>
      <c r="C19" s="6" t="s">
        <v>41</v>
      </c>
      <c r="D19" s="6" t="s">
        <v>15</v>
      </c>
      <c r="E19" s="6" t="s">
        <v>16</v>
      </c>
      <c r="F19" s="6" t="s">
        <v>42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38</v>
      </c>
      <c r="C20" s="6" t="s">
        <v>43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38</v>
      </c>
      <c r="C21" s="6" t="s">
        <v>44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45</v>
      </c>
      <c r="C22" s="6" t="s">
        <v>46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45</v>
      </c>
      <c r="C23" s="6" t="s">
        <v>47</v>
      </c>
      <c r="D23" s="6" t="s">
        <v>15</v>
      </c>
      <c r="E23" s="6" t="s">
        <v>16</v>
      </c>
      <c r="F23" s="6" t="s">
        <v>35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10</v>
      </c>
      <c r="B24" s="6" t="s">
        <v>48</v>
      </c>
      <c r="C24" s="6" t="s">
        <v>49</v>
      </c>
      <c r="D24" s="6" t="s">
        <v>15</v>
      </c>
      <c r="E24" s="6" t="s">
        <v>16</v>
      </c>
      <c r="F24" s="6" t="s">
        <v>23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30</v>
      </c>
    </row>
    <row r="31" spans="2:3" ht="15">
      <c r="B31" s="9" t="s">
        <v>50</v>
      </c>
      <c r="C31" s="9"/>
    </row>
    <row r="32" spans="2:3" ht="15">
      <c r="B32" t="s">
        <v>51</v>
      </c>
      <c r="C32" t="s">
        <v>52</v>
      </c>
    </row>
    <row r="33" spans="2:3" ht="15">
      <c r="B33" t="s">
        <v>53</v>
      </c>
      <c r="C33" t="s">
        <v>54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2024-05-27T12:31:47Z</dcterms:created>
  <cp:category/>
  <cp:version/>
  <cp:contentType/>
  <cp:contentStatus/>
</cp:coreProperties>
</file>