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<sst xmlns="http://schemas.openxmlformats.org/spreadsheetml/2006/main" count="180" uniqueCount="68">
  <si>
    <t>Ítems del llamado Adquisición de materiales eléctricos para el INTN con ID: 393983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</si>
  <si>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</si>
  <si>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</si>
  <si>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</si>
  <si>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</si>
  <si>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</si>
  <si>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</si>
  <si>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</si>
  <si>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</si>
  <si>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</si>
  <si>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</si>
  <si>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</si>
  <si>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</si>
  <si>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2x1mm2</t>
  </si>
  <si>
    <t>Metros</t>
  </si>
  <si>
    <t>UNIDAD</t>
  </si>
  <si>
    <t>No</t>
  </si>
  <si>
    <t>400</t>
  </si>
  <si>
    <t/>
  </si>
  <si>
    <t>Cable cordon 2x2mm2</t>
  </si>
  <si>
    <t>31201502-001</t>
  </si>
  <si>
    <t>Cinta aisladora electrica autovulcanizante</t>
  </si>
  <si>
    <t>Unidad</t>
  </si>
  <si>
    <t>50</t>
  </si>
  <si>
    <t>39121402-004</t>
  </si>
  <si>
    <t>Ficha macho 2x15A con Tierra</t>
  </si>
  <si>
    <t>25</t>
  </si>
  <si>
    <t>26111702-002</t>
  </si>
  <si>
    <t>Pilas alcalina AA - paquete de 2 unidades</t>
  </si>
  <si>
    <t>PAQUETE</t>
  </si>
  <si>
    <t>200</t>
  </si>
  <si>
    <t>26111702-003</t>
  </si>
  <si>
    <t>Pilas alcalina AAA de 1,5 V - paquete de 2 unidades</t>
  </si>
  <si>
    <t>39101601-9997</t>
  </si>
  <si>
    <t xml:space="preserve"> Lampara tubo LED</t>
  </si>
  <si>
    <t>1.200</t>
  </si>
  <si>
    <t>39101601-9998</t>
  </si>
  <si>
    <t>Foco LED 90W E40 6500K</t>
  </si>
  <si>
    <t>35</t>
  </si>
  <si>
    <t>41113637-9999</t>
  </si>
  <si>
    <t>Detector de tension</t>
  </si>
  <si>
    <t>2</t>
  </si>
  <si>
    <t>41113611-015</t>
  </si>
  <si>
    <t>Indicador de secuencia de fase (secuenciometro)</t>
  </si>
  <si>
    <t>39111501-010</t>
  </si>
  <si>
    <t>Equipo de Alumbrado Publico Led con Brazo de Instalación</t>
  </si>
  <si>
    <t>20</t>
  </si>
  <si>
    <t>40151601-001</t>
  </si>
  <si>
    <t>Compresor altertnativo para AA - tipo scroll</t>
  </si>
  <si>
    <t>3</t>
  </si>
  <si>
    <t>32121502-002</t>
  </si>
  <si>
    <t>Capacitor de 2,5 MF</t>
  </si>
  <si>
    <t>30</t>
  </si>
  <si>
    <t>32121502-001</t>
  </si>
  <si>
    <t>Capacitor de 5mf</t>
  </si>
  <si>
    <t>Capacitor de 40mf</t>
  </si>
  <si>
    <t>Capacitor de marcha 65 mf</t>
  </si>
  <si>
    <t>10</t>
  </si>
  <si>
    <t>Capacitor de arranque 98 mf</t>
  </si>
  <si>
    <t>32131012-002</t>
  </si>
  <si>
    <t>Placa central controlador - placa universal electrónica para aire acondicionado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</si>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</sst>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22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22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22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22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22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22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22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22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22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22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55</v>
      </c>
      <c r="D17" t="s" s="5">
        <v>22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56</v>
      </c>
      <c r="D18" t="s" s="5">
        <v>22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58</v>
      </c>
      <c r="D19" t="s" s="5">
        <v>22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22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2025-08-02T02:11:19Z</dcterms:created>
  <dc:creator>Apache POI</dc:creator>
</cp:coreProperties>
</file>