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<sst xmlns="http://schemas.openxmlformats.org/spreadsheetml/2006/main" count="266" uniqueCount="66">
  <si>
    <t>Ítems del llamado ADQUISICION DE LIBROS PARA LA FCE con ID: 394005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</si>
  <si>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</si>
  <si>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</si>
  <si>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</si>
  <si>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</si>
  <si>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</si>
  <si>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</si>
  <si>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</si>
  <si>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</si>
  <si>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</si>
  <si>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</si>
  <si>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</si>
  <si>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55101509-997</t>
  </si>
  <si>
    <t>Diálogos de la lengua Guarani</t>
  </si>
  <si>
    <t>Unidad</t>
  </si>
  <si>
    <t>UNIDAD</t>
  </si>
  <si>
    <t>5</t>
  </si>
  <si>
    <t/>
  </si>
  <si>
    <t>55101509-994</t>
  </si>
  <si>
    <t>Viajando ao Brasil I y II</t>
  </si>
  <si>
    <t>3</t>
  </si>
  <si>
    <t>55101509-042</t>
  </si>
  <si>
    <t>Gestion del Talento Humano</t>
  </si>
  <si>
    <t>55101509-001</t>
  </si>
  <si>
    <t>Regimen Tributario y Transparencia Fiscal 2021</t>
  </si>
  <si>
    <t>Regimen Tributario y Transparencia Fiscal Tomo I</t>
  </si>
  <si>
    <t>55101509-010</t>
  </si>
  <si>
    <t>Retenciones a Residentes y no Residentes</t>
  </si>
  <si>
    <t>55101509-022</t>
  </si>
  <si>
    <t>Compendio Legal para las Contrataciones Publicas</t>
  </si>
  <si>
    <t>55101509-009</t>
  </si>
  <si>
    <t>Proceso de creación y gestión de la empresa. 3° Edición</t>
  </si>
  <si>
    <t>Finanzas Corporativas</t>
  </si>
  <si>
    <t>55101509-005</t>
  </si>
  <si>
    <t>Contabilidad de Costos</t>
  </si>
  <si>
    <t>4</t>
  </si>
  <si>
    <t>Cierre contable y presupuestal de la contabilidad gubernamental</t>
  </si>
  <si>
    <t>2</t>
  </si>
  <si>
    <t>Conceptos de administración estratégica</t>
  </si>
  <si>
    <t>Logística Integral - La gestión operativa de la empresa. 5ta. edición</t>
  </si>
  <si>
    <t>Prevención de Lavado de Activos - Marco Legal en Paraguay  Tomo I</t>
  </si>
  <si>
    <t>(Basica) Teoria de la Competencia Perfecta e Imperfecta</t>
  </si>
  <si>
    <t>55101509-002</t>
  </si>
  <si>
    <t>(Basica) Macroeconomía un enfoque Latinoamericano</t>
  </si>
  <si>
    <t>(Basica) La Venta Centrada en el Cliente</t>
  </si>
  <si>
    <t>Fundamentosde probabilidad y estadística</t>
  </si>
  <si>
    <t>Administracion de Recursos Humanos Décima Edición</t>
  </si>
  <si>
    <t xml:space="preserve">?Nuevo Régimen Tributario?. Octava Edición 2017 </t>
  </si>
  <si>
    <t>Contemporary Logistics, 12th Edition</t>
  </si>
  <si>
    <t>Administración de Operaciones Producción y Cadena de Suministros (15A. Ed)</t>
  </si>
  <si>
    <t>Economia Internacional</t>
  </si>
  <si>
    <t>Investigacion de Mercados</t>
  </si>
  <si>
    <t>Administracion de Empresas Agropecuarias</t>
  </si>
  <si>
    <t>(Básica) Interpretar la información económica: Análisis de mercado financieros, coyuntura económica, sistema financiero y Política Monetaria</t>
  </si>
  <si>
    <t>Macroeconomia</t>
  </si>
  <si>
    <t>55101509-044</t>
  </si>
  <si>
    <t>Metodologia de la Investigacion</t>
  </si>
  <si>
    <t>La Economia</t>
  </si>
  <si>
    <t>Globalizacion</t>
  </si>
  <si>
    <t xml:space="preserve">La Nueva Regulacion Financiera en Paraguay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</si>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</sst>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30</v>
      </c>
      <c r="C15" t="s" s="5">
        <v>38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39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40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30</v>
      </c>
      <c r="C18" t="s" s="5">
        <v>41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44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30</v>
      </c>
      <c r="C21" t="s" s="5">
        <v>45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30</v>
      </c>
      <c r="C22" t="s" s="5">
        <v>46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47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26</v>
      </c>
      <c r="C24" t="s" s="5">
        <v>48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30</v>
      </c>
      <c r="C25" t="s" s="5">
        <v>49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42</v>
      </c>
      <c r="C26" t="s" s="5">
        <v>50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42</v>
      </c>
      <c r="C27" t="s" s="5">
        <v>51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30</v>
      </c>
      <c r="C28" t="s" s="5">
        <v>52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30</v>
      </c>
      <c r="C29" t="s" s="5">
        <v>53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42</v>
      </c>
      <c r="C30" t="s" s="5">
        <v>54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42</v>
      </c>
      <c r="C32" t="s" s="5">
        <v>57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42</v>
      </c>
      <c r="C33" t="s" s="5">
        <v>58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42</v>
      </c>
      <c r="C34" t="s" s="5">
        <v>59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60</v>
      </c>
    </row>
    <row r="41">
      <c r="B41" t="s" s="8">
        <v>61</v>
      </c>
      <c r="C41" s="8"/>
    </row>
    <row r="42">
      <c r="B42" t="s">
        <v>62</v>
      </c>
      <c r="C42" t="s">
        <v>63</v>
      </c>
    </row>
    <row r="43">
      <c r="B43" t="s">
        <v>64</v>
      </c>
      <c r="C4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