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<sst xmlns="http://schemas.openxmlformats.org/spreadsheetml/2006/main" count="354" uniqueCount="70">
  <si>
    <t>Ítems del llamado ADQUISICION DE CUBIERTAS Y CÁMARAS DE AIRE con ID: 394043</t>
  </si>
  <si>
    <t>ADQUISICION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</si>
  <si>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</si>
  <si>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</si>
  <si>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</si>
  <si>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</si>
  <si>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</si>
  <si>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</si>
  <si>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</si>
  <si>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</si>
  <si>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</si>
  <si>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</si>
  <si>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</si>
  <si>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Radial TBR 1000 R20</t>
  </si>
  <si>
    <t>Unidad</t>
  </si>
  <si>
    <t>UNIDAD</t>
  </si>
  <si>
    <t>2</t>
  </si>
  <si>
    <t/>
  </si>
  <si>
    <t>Cubiertas Radial medida TBR 275/80 R22.5</t>
  </si>
  <si>
    <t>6</t>
  </si>
  <si>
    <t>Cubiertas Radial medida LT235/85 R16</t>
  </si>
  <si>
    <t>4</t>
  </si>
  <si>
    <t>Cubiertas Radial medida TBR7.50R 16</t>
  </si>
  <si>
    <t>25172503-001</t>
  </si>
  <si>
    <t>Cubiertas Radial 16.9 x 28 R-1</t>
  </si>
  <si>
    <t>25172504-002</t>
  </si>
  <si>
    <t>Cubiertas Radial medida LT215/85 R16</t>
  </si>
  <si>
    <t>Cubiertas Radial medida LT 225/75 R16 AT</t>
  </si>
  <si>
    <t>Cubiertas Radial medida LT 235/75 R15 AT</t>
  </si>
  <si>
    <t>Cubierta Radial medida LTR 245/75 R16, AT</t>
  </si>
  <si>
    <t>10</t>
  </si>
  <si>
    <t>Cubierta Radial medida LTR 235/70 R16  AT</t>
  </si>
  <si>
    <t>Cubierta Radial medida LT 235/65 R17 AT</t>
  </si>
  <si>
    <t>Cubiertas Radial medida LT215/70 R16 C</t>
  </si>
  <si>
    <t>8</t>
  </si>
  <si>
    <t>Cubiertas Radial medida LT235/55 R19</t>
  </si>
  <si>
    <t>5</t>
  </si>
  <si>
    <t>Cubierta Radial medida 245/45ZR R19</t>
  </si>
  <si>
    <t>Cubierta Radial medida LT205R 14C</t>
  </si>
  <si>
    <t>Cubiertas Radial medida LT165/70 R14C</t>
  </si>
  <si>
    <t>Cubiertas Radial medida LT265/70 R16 AT</t>
  </si>
  <si>
    <t>14</t>
  </si>
  <si>
    <t>25172504-001</t>
  </si>
  <si>
    <t>Cubiertas Radial medida 205/60 R16</t>
  </si>
  <si>
    <t>Cubiertas Radial 20x10.00-8</t>
  </si>
  <si>
    <t>15</t>
  </si>
  <si>
    <t>Cubierta para camioneta tipo LT195/75 R16 C</t>
  </si>
  <si>
    <t>16</t>
  </si>
  <si>
    <t>Cubierta para camioneta 265/65 R17 AT</t>
  </si>
  <si>
    <t>42</t>
  </si>
  <si>
    <t>Cubierta Radial TBR 215/75R 17,5</t>
  </si>
  <si>
    <t>28</t>
  </si>
  <si>
    <t>Cubierta Radial para camioneta 265/65 R17 AT</t>
  </si>
  <si>
    <t>Cubierta Radial 185/65 R15</t>
  </si>
  <si>
    <t>25172504-9999</t>
  </si>
  <si>
    <t>Cubierta Radial LTR 265/70 R 16</t>
  </si>
  <si>
    <t>Cubierta Radial LTR225/70 R17C</t>
  </si>
  <si>
    <t>Cubierta Radial TBR700 R16</t>
  </si>
  <si>
    <t>Cubierta Radial LTR285/65 R18</t>
  </si>
  <si>
    <t>Cubierta Radial TBR700 R15</t>
  </si>
  <si>
    <t>Cubierta Radial TBR 295/80 R22.5</t>
  </si>
  <si>
    <t>Cubierta para camioneta Radial TBR900 R20</t>
  </si>
  <si>
    <t>Cubierta para camioneta Radial LTR215/70R16,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</si>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</sst>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27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31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32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35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37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38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25</v>
      </c>
      <c r="C20" t="s" s="5">
        <v>39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40</v>
      </c>
      <c r="D21" t="s" s="5">
        <v>14</v>
      </c>
      <c r="E21" t="s" s="5">
        <v>15</v>
      </c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23</v>
      </c>
      <c r="C23" t="s" s="5">
        <v>44</v>
      </c>
      <c r="D23" t="s" s="5">
        <v>14</v>
      </c>
      <c r="E23" t="s" s="5">
        <v>15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25</v>
      </c>
      <c r="C24" t="s" s="5">
        <v>28</v>
      </c>
      <c r="D24" t="s" s="5">
        <v>14</v>
      </c>
      <c r="E24" t="s" s="5">
        <v>15</v>
      </c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25</v>
      </c>
      <c r="C25" t="s" s="5">
        <v>46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25</v>
      </c>
      <c r="C26" t="s" s="5">
        <v>27</v>
      </c>
      <c r="D26" t="s" s="5">
        <v>14</v>
      </c>
      <c r="E26" t="s" s="5">
        <v>15</v>
      </c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25</v>
      </c>
      <c r="C27" t="s" s="5">
        <v>48</v>
      </c>
      <c r="D27" t="s" s="5">
        <v>14</v>
      </c>
      <c r="E27" t="s" s="5">
        <v>15</v>
      </c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42</v>
      </c>
      <c r="C28" t="s" s="5">
        <v>50</v>
      </c>
      <c r="D28" t="s" s="5">
        <v>14</v>
      </c>
      <c r="E28" t="s" s="5">
        <v>15</v>
      </c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25</v>
      </c>
      <c r="C29" t="s" s="5">
        <v>52</v>
      </c>
      <c r="D29" t="s" s="5">
        <v>14</v>
      </c>
      <c r="E29" t="s" s="5">
        <v>15</v>
      </c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25</v>
      </c>
      <c r="C30" t="s" s="5">
        <v>53</v>
      </c>
      <c r="D30" t="s" s="5">
        <v>14</v>
      </c>
      <c r="E30" t="s" s="5">
        <v>15</v>
      </c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54</v>
      </c>
      <c r="C31" t="s" s="5">
        <v>27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25</v>
      </c>
      <c r="C32" t="s" s="5">
        <v>28</v>
      </c>
      <c r="D32" t="s" s="5">
        <v>14</v>
      </c>
      <c r="E32" t="s" s="5">
        <v>15</v>
      </c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25</v>
      </c>
      <c r="C33" t="s" s="5">
        <v>55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25</v>
      </c>
      <c r="C34" t="s" s="5">
        <v>56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54</v>
      </c>
      <c r="C35" t="s" s="5">
        <v>57</v>
      </c>
      <c r="D35" t="s" s="5">
        <v>14</v>
      </c>
      <c r="E35" t="s" s="5">
        <v>15</v>
      </c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25</v>
      </c>
      <c r="C36" t="s" s="5">
        <v>18</v>
      </c>
      <c r="D36" t="s" s="5">
        <v>14</v>
      </c>
      <c r="E36" t="s" s="5">
        <v>15</v>
      </c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25</v>
      </c>
      <c r="C37" t="s" s="5">
        <v>26</v>
      </c>
      <c r="D37" t="s" s="5">
        <v>14</v>
      </c>
      <c r="E37" t="s" s="5">
        <v>15</v>
      </c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25</v>
      </c>
      <c r="C38" t="s" s="5">
        <v>58</v>
      </c>
      <c r="D38" t="s" s="5">
        <v>14</v>
      </c>
      <c r="E38" t="s" s="5">
        <v>15</v>
      </c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25</v>
      </c>
      <c r="C39" t="s" s="5">
        <v>57</v>
      </c>
      <c r="D39" t="s" s="5">
        <v>14</v>
      </c>
      <c r="E39" t="s" s="5">
        <v>15</v>
      </c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25</v>
      </c>
      <c r="C40" t="s" s="5">
        <v>59</v>
      </c>
      <c r="D40" t="s" s="5">
        <v>14</v>
      </c>
      <c r="E40" t="s" s="5">
        <v>15</v>
      </c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60</v>
      </c>
      <c r="D41" t="s" s="5">
        <v>14</v>
      </c>
      <c r="E41" t="s" s="5">
        <v>15</v>
      </c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61</v>
      </c>
      <c r="D42" t="s" s="5">
        <v>14</v>
      </c>
      <c r="E42" t="s" s="5">
        <v>15</v>
      </c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25</v>
      </c>
      <c r="C43" t="s" s="5">
        <v>48</v>
      </c>
      <c r="D43" t="s" s="5">
        <v>14</v>
      </c>
      <c r="E43" t="s" s="5">
        <v>15</v>
      </c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25</v>
      </c>
      <c r="C44" t="s" s="5">
        <v>62</v>
      </c>
      <c r="D44" t="s" s="5">
        <v>14</v>
      </c>
      <c r="E44" t="s" s="5">
        <v>15</v>
      </c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25</v>
      </c>
      <c r="C45" t="s" s="5">
        <v>27</v>
      </c>
      <c r="D45" t="s" s="5">
        <v>14</v>
      </c>
      <c r="E45" t="s" s="5">
        <v>15</v>
      </c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64</v>
      </c>
    </row>
    <row r="52">
      <c r="B52" t="s" s="8">
        <v>65</v>
      </c>
      <c r="C52" s="8"/>
    </row>
    <row r="53">
      <c r="B53" t="s">
        <v>66</v>
      </c>
      <c r="C53" t="s">
        <v>67</v>
      </c>
    </row>
    <row r="54">
      <c r="B54" t="s">
        <v>68</v>
      </c>
      <c r="C54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