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<sst xmlns="http://schemas.openxmlformats.org/spreadsheetml/2006/main" count="81" uniqueCount="42">
  <si>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ADQUISICIÓN DE PINTURAS Y OTROS con ID: 394046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</si>
  <si>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</si>
  <si>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</si>
  <si>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</si>
  <si>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</si>
  <si>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</si>
  <si>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</si>
  <si>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</si>
  <si>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</si>
  <si>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</si>
  <si>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</si>
  <si>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</si>
  <si>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</si>
  <si>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INTERIOR EXTERIOR</t>
  </si>
  <si>
    <t>Unidad</t>
  </si>
  <si>
    <t>BALDE</t>
  </si>
  <si>
    <t>No</t>
  </si>
  <si>
    <t>10</t>
  </si>
  <si>
    <t/>
  </si>
  <si>
    <t>31211704-001</t>
  </si>
  <si>
    <t>SELLADOR DE PINTURA</t>
  </si>
  <si>
    <t>30141505-003</t>
  </si>
  <si>
    <t>MEMBRANA LIQUIDA</t>
  </si>
  <si>
    <t>5</t>
  </si>
  <si>
    <t>13111037-001</t>
  </si>
  <si>
    <t>RESINA ACRILICA</t>
  </si>
  <si>
    <t>LATA</t>
  </si>
  <si>
    <t>31211701-001</t>
  </si>
  <si>
    <t>FONDO ANTIOXIDO</t>
  </si>
  <si>
    <t>8</t>
  </si>
  <si>
    <t>31211701-002</t>
  </si>
  <si>
    <t>ESMALTE SINTECTICO</t>
  </si>
  <si>
    <t>31211604-001</t>
  </si>
  <si>
    <t>THINNER</t>
  </si>
  <si>
    <t>BOTELLA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</si>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</sst>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26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26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34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2025-09-23T06:39:48Z</dcterms:created>
  <dc:creator>Apache POI</dc:creator>
</cp:coreProperties>
</file>