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<sst xmlns="http://schemas.openxmlformats.org/spreadsheetml/2006/main" count="1661" uniqueCount="99">
  <si>
    <t>Ítems del llamado ADQUISICION DE REPUESTOS Y ACCESORIOS VARIOS con ID: 394338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</si>
  <si>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</si>
  <si>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</si>
  <si>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</si>
  <si>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</si>
  <si>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</si>
  <si>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</si>
  <si>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</si>
  <si>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</si>
  <si>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</si>
  <si>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</si>
  <si>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</si>
  <si>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</si>
  <si>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</si>
  <si>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 de combustible para camioneta</t>
  </si>
  <si>
    <t>Unidad</t>
  </si>
  <si>
    <t>UNIDAD</t>
  </si>
  <si>
    <t>2</t>
  </si>
  <si>
    <t/>
  </si>
  <si>
    <t>40161505-004</t>
  </si>
  <si>
    <t>Filtro de aire para camioneta</t>
  </si>
  <si>
    <t>40161504-003</t>
  </si>
  <si>
    <t>Filtro de aceite para camioneta</t>
  </si>
  <si>
    <t>25171712-002</t>
  </si>
  <si>
    <t>Juego de pastilla de freno delantero</t>
  </si>
  <si>
    <t>25172004-005</t>
  </si>
  <si>
    <t>Amortiguador delantero para camioneta</t>
  </si>
  <si>
    <t>25172004-006</t>
  </si>
  <si>
    <t>Amortiguador trasero para camioneta</t>
  </si>
  <si>
    <t>25174204-003</t>
  </si>
  <si>
    <t>Muñequin de dirección corto</t>
  </si>
  <si>
    <t>26111801-008</t>
  </si>
  <si>
    <t>Correa motor</t>
  </si>
  <si>
    <t>1</t>
  </si>
  <si>
    <t>26111801-003</t>
  </si>
  <si>
    <t>25172009-007</t>
  </si>
  <si>
    <t>Buje estabilizador central</t>
  </si>
  <si>
    <t>Juego de pastilla de freno trasero</t>
  </si>
  <si>
    <t>25172001-006</t>
  </si>
  <si>
    <t>Rotula inferior</t>
  </si>
  <si>
    <t>25172009-006</t>
  </si>
  <si>
    <t>Buje parrilla inferior</t>
  </si>
  <si>
    <t>25172009-005</t>
  </si>
  <si>
    <t>Buje parrilla superior</t>
  </si>
  <si>
    <t>25172001-005</t>
  </si>
  <si>
    <t>Precio Total</t>
  </si>
  <si>
    <t>LOTE NRO: 2</t>
  </si>
  <si>
    <t>LOTE2, Contrato Abierto: No , Abastecimiento simultáneo: No</t>
  </si>
  <si>
    <t>26111703-003</t>
  </si>
  <si>
    <t>Bateria para camioneta</t>
  </si>
  <si>
    <t>43</t>
  </si>
  <si>
    <t>5</t>
  </si>
  <si>
    <t>26111703-008</t>
  </si>
  <si>
    <t>Bateria para minibus</t>
  </si>
  <si>
    <t>4</t>
  </si>
  <si>
    <t>26111703-004</t>
  </si>
  <si>
    <t>Bateria para camión</t>
  </si>
  <si>
    <t>LOTE NRO: 3</t>
  </si>
  <si>
    <t>LOTE3, Contrato Abierto: No , Abastecimiento simultáneo: No</t>
  </si>
  <si>
    <t>26111801-006</t>
  </si>
  <si>
    <t>Correa de ventilador</t>
  </si>
  <si>
    <t>25172001-997</t>
  </si>
  <si>
    <t>Ruleman de masa</t>
  </si>
  <si>
    <t>Rotula superior</t>
  </si>
  <si>
    <t>Juego de pastilla de freno</t>
  </si>
  <si>
    <t>25171716-024</t>
  </si>
  <si>
    <t>Servo freno</t>
  </si>
  <si>
    <t>26101732-002</t>
  </si>
  <si>
    <t>Bujia incandescente</t>
  </si>
  <si>
    <t>8</t>
  </si>
  <si>
    <t>25171716-002</t>
  </si>
  <si>
    <t>Zapata freno</t>
  </si>
  <si>
    <t>25174204-024</t>
  </si>
  <si>
    <t>Juego reparacion bomba central de freno</t>
  </si>
  <si>
    <t>3</t>
  </si>
  <si>
    <t>25173810-001</t>
  </si>
  <si>
    <t>Cruceta cardan para camioneta</t>
  </si>
  <si>
    <t>Muñequin de direccion corto</t>
  </si>
  <si>
    <t>25171712-006</t>
  </si>
  <si>
    <t>Juego de fibra de freno</t>
  </si>
  <si>
    <t>25172009-019</t>
  </si>
  <si>
    <t>Buje estabilizador trasero</t>
  </si>
  <si>
    <t>Filtro de combustible</t>
  </si>
  <si>
    <t>Filtro de aire</t>
  </si>
  <si>
    <t>Filtro de aceite</t>
  </si>
  <si>
    <t>Ruleman masa</t>
  </si>
  <si>
    <t>25171709-005</t>
  </si>
  <si>
    <t>Bomba de freno para camion</t>
  </si>
  <si>
    <t>25173816-008</t>
  </si>
  <si>
    <t>Reparo de bomba auxiliar de embrague</t>
  </si>
  <si>
    <t>25173810-002</t>
  </si>
  <si>
    <t>Centralizador cardán</t>
  </si>
  <si>
    <t>25173810-007</t>
  </si>
  <si>
    <t>Cruceta cardan para camion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</si>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</sst>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21</v>
      </c>
      <c r="C13" t="s" s="5">
        <v>22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27</v>
      </c>
      <c r="C16" t="s" s="5">
        <v>28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20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21</v>
      </c>
      <c r="C19" t="s" s="5">
        <v>22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23</v>
      </c>
      <c r="C20" t="s" s="5">
        <v>24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25</v>
      </c>
      <c r="C21" t="s" s="5">
        <v>26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27</v>
      </c>
      <c r="C22" t="s" s="5">
        <v>28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13</v>
      </c>
      <c r="C23" t="s" s="5">
        <v>14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19</v>
      </c>
      <c r="C24" t="s" s="5">
        <v>20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21</v>
      </c>
      <c r="C25" t="s" s="5">
        <v>22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23</v>
      </c>
      <c r="C26" t="s" s="5">
        <v>24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25</v>
      </c>
      <c r="C27" t="s" s="5">
        <v>26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27</v>
      </c>
      <c r="C28" t="s" s="5">
        <v>28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13</v>
      </c>
      <c r="C29" t="s" s="5">
        <v>14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19</v>
      </c>
      <c r="C30" t="s" s="5">
        <v>20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21</v>
      </c>
      <c r="C31" t="s" s="5">
        <v>22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23</v>
      </c>
      <c r="C32" t="s" s="5">
        <v>24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25</v>
      </c>
      <c r="C33" t="s" s="5">
        <v>26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27</v>
      </c>
      <c r="C34" t="s" s="5">
        <v>28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13</v>
      </c>
      <c r="C35" t="s" s="5">
        <v>14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19</v>
      </c>
      <c r="C36" t="s" s="5">
        <v>20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21</v>
      </c>
      <c r="C37" t="s" s="5">
        <v>22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23</v>
      </c>
      <c r="C38" t="s" s="5">
        <v>24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29</v>
      </c>
      <c r="C39" t="s" s="5">
        <v>30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25</v>
      </c>
      <c r="C40" t="s" s="5">
        <v>26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27</v>
      </c>
      <c r="C41" t="s" s="5">
        <v>28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13</v>
      </c>
      <c r="C42" t="s" s="5">
        <v>14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19</v>
      </c>
      <c r="C43" t="s" s="5">
        <v>20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21</v>
      </c>
      <c r="C44" t="s" s="5">
        <v>22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23</v>
      </c>
      <c r="C45" t="s" s="5">
        <v>24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29</v>
      </c>
      <c r="C46" t="s" s="5">
        <v>30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25</v>
      </c>
      <c r="C47" t="s" s="5">
        <v>26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27</v>
      </c>
      <c r="C48" t="s" s="5">
        <v>28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13</v>
      </c>
      <c r="C49" t="s" s="5">
        <v>14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19</v>
      </c>
      <c r="C50" t="s" s="5">
        <v>20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21</v>
      </c>
      <c r="C51" t="s" s="5">
        <v>22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23</v>
      </c>
      <c r="C52" t="s" s="5">
        <v>24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29</v>
      </c>
      <c r="C53" t="s" s="5">
        <v>30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25</v>
      </c>
      <c r="C54" t="s" s="5">
        <v>26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27</v>
      </c>
      <c r="C55" t="s" s="5">
        <v>28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13</v>
      </c>
      <c r="C56" t="s" s="5">
        <v>14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19</v>
      </c>
      <c r="C57" t="s" s="5">
        <v>20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21</v>
      </c>
      <c r="C58" t="s" s="5">
        <v>22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23</v>
      </c>
      <c r="C59" t="s" s="5">
        <v>24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29</v>
      </c>
      <c r="C60" t="s" s="5">
        <v>30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25</v>
      </c>
      <c r="C61" t="s" s="5">
        <v>26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27</v>
      </c>
      <c r="C62" t="s" s="5">
        <v>28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13</v>
      </c>
      <c r="C63" t="s" s="5">
        <v>14</v>
      </c>
      <c r="D63" t="s" s="5">
        <v>15</v>
      </c>
      <c r="E63" t="s" s="5">
        <v>16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19</v>
      </c>
      <c r="C64" t="s" s="5">
        <v>20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21</v>
      </c>
      <c r="C65" t="s" s="5">
        <v>22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23</v>
      </c>
      <c r="C66" t="s" s="5">
        <v>24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29</v>
      </c>
      <c r="C67" t="s" s="5">
        <v>30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25</v>
      </c>
      <c r="C68" t="s" s="5">
        <v>26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27</v>
      </c>
      <c r="C69" t="s" s="5">
        <v>28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13</v>
      </c>
      <c r="C70" t="s" s="5">
        <v>14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19</v>
      </c>
      <c r="C71" t="s" s="5">
        <v>20</v>
      </c>
      <c r="D71" t="s" s="5">
        <v>15</v>
      </c>
      <c r="E71" t="s" s="5">
        <v>16</v>
      </c>
      <c r="F71" t="s" s="5">
        <v>17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21</v>
      </c>
      <c r="C72" t="s" s="5">
        <v>22</v>
      </c>
      <c r="D72" t="s" s="5">
        <v>15</v>
      </c>
      <c r="E72" t="s" s="5">
        <v>16</v>
      </c>
      <c r="F72" t="s" s="5">
        <v>17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23</v>
      </c>
      <c r="C73" t="s" s="5">
        <v>24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31</v>
      </c>
      <c r="C74" t="s" s="5">
        <v>32</v>
      </c>
      <c r="D74" t="s" s="5">
        <v>15</v>
      </c>
      <c r="E74" t="s" s="5">
        <v>16</v>
      </c>
      <c r="F74" t="s" s="5">
        <v>33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25</v>
      </c>
      <c r="C75" t="s" s="5">
        <v>26</v>
      </c>
      <c r="D75" t="s" s="5">
        <v>15</v>
      </c>
      <c r="E75" t="s" s="5">
        <v>16</v>
      </c>
      <c r="F75" t="s" s="5">
        <v>33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27</v>
      </c>
      <c r="C76" t="s" s="5">
        <v>28</v>
      </c>
      <c r="D76" t="s" s="5">
        <v>15</v>
      </c>
      <c r="E76" t="s" s="5">
        <v>16</v>
      </c>
      <c r="F76" t="s" s="5">
        <v>33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13</v>
      </c>
      <c r="C77" t="s" s="5">
        <v>14</v>
      </c>
      <c r="D77" t="s" s="5">
        <v>15</v>
      </c>
      <c r="E77" t="s" s="5">
        <v>16</v>
      </c>
      <c r="F77" t="s" s="5">
        <v>17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19</v>
      </c>
      <c r="C78" t="s" s="5">
        <v>20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21</v>
      </c>
      <c r="C79" t="s" s="5">
        <v>22</v>
      </c>
      <c r="D79" t="s" s="5">
        <v>15</v>
      </c>
      <c r="E79" t="s" s="5">
        <v>16</v>
      </c>
      <c r="F79" t="s" s="5">
        <v>17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23</v>
      </c>
      <c r="C80" t="s" s="5">
        <v>24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77.0</v>
      </c>
      <c r="B81" t="s" s="5">
        <v>31</v>
      </c>
      <c r="C81" t="s" s="5">
        <v>32</v>
      </c>
      <c r="D81" t="s" s="5">
        <v>15</v>
      </c>
      <c r="E81" t="s" s="5">
        <v>16</v>
      </c>
      <c r="F81" t="s" s="5">
        <v>33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78.0</v>
      </c>
      <c r="B82" t="s" s="5">
        <v>25</v>
      </c>
      <c r="C82" t="s" s="5">
        <v>26</v>
      </c>
      <c r="D82" t="s" s="5">
        <v>15</v>
      </c>
      <c r="E82" t="s" s="5">
        <v>16</v>
      </c>
      <c r="F82" t="s" s="5">
        <v>33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79.0</v>
      </c>
      <c r="B83" t="s" s="5">
        <v>27</v>
      </c>
      <c r="C83" t="s" s="5">
        <v>28</v>
      </c>
      <c r="D83" t="s" s="5">
        <v>15</v>
      </c>
      <c r="E83" t="s" s="5">
        <v>16</v>
      </c>
      <c r="F83" t="s" s="5">
        <v>33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80.0</v>
      </c>
      <c r="B84" t="s" s="5">
        <v>13</v>
      </c>
      <c r="C84" t="s" s="5">
        <v>14</v>
      </c>
      <c r="D84" t="s" s="5">
        <v>15</v>
      </c>
      <c r="E84" t="s" s="5">
        <v>16</v>
      </c>
      <c r="F84" t="s" s="5">
        <v>17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81.0</v>
      </c>
      <c r="B85" t="s" s="5">
        <v>19</v>
      </c>
      <c r="C85" t="s" s="5">
        <v>20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82.0</v>
      </c>
      <c r="B86" t="s" s="5">
        <v>21</v>
      </c>
      <c r="C86" t="s" s="5">
        <v>22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83.0</v>
      </c>
      <c r="B87" t="s" s="5">
        <v>23</v>
      </c>
      <c r="C87" t="s" s="5">
        <v>24</v>
      </c>
      <c r="D87" t="s" s="5">
        <v>15</v>
      </c>
      <c r="E87" t="s" s="5">
        <v>16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84.0</v>
      </c>
      <c r="B88" t="s" s="5">
        <v>34</v>
      </c>
      <c r="C88" t="s" s="5">
        <v>32</v>
      </c>
      <c r="D88" t="s" s="5">
        <v>15</v>
      </c>
      <c r="E88" t="s" s="5">
        <v>16</v>
      </c>
      <c r="F88" t="s" s="5">
        <v>33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85.0</v>
      </c>
      <c r="B89" t="s" s="5">
        <v>25</v>
      </c>
      <c r="C89" t="s" s="5">
        <v>26</v>
      </c>
      <c r="D89" t="s" s="5">
        <v>15</v>
      </c>
      <c r="E89" t="s" s="5">
        <v>16</v>
      </c>
      <c r="F89" t="s" s="5">
        <v>33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86.0</v>
      </c>
      <c r="B90" t="s" s="5">
        <v>27</v>
      </c>
      <c r="C90" t="s" s="5">
        <v>28</v>
      </c>
      <c r="D90" t="s" s="5">
        <v>15</v>
      </c>
      <c r="E90" t="s" s="5">
        <v>16</v>
      </c>
      <c r="F90" t="s" s="5">
        <v>33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87.0</v>
      </c>
      <c r="B91" t="s" s="5">
        <v>13</v>
      </c>
      <c r="C91" t="s" s="5">
        <v>14</v>
      </c>
      <c r="D91" t="s" s="5">
        <v>15</v>
      </c>
      <c r="E91" t="s" s="5">
        <v>16</v>
      </c>
      <c r="F91" t="s" s="5">
        <v>17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88.0</v>
      </c>
      <c r="B92" t="s" s="5">
        <v>19</v>
      </c>
      <c r="C92" t="s" s="5">
        <v>20</v>
      </c>
      <c r="D92" t="s" s="5">
        <v>15</v>
      </c>
      <c r="E92" t="s" s="5">
        <v>16</v>
      </c>
      <c r="F92" t="s" s="5">
        <v>17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89.0</v>
      </c>
      <c r="B93" t="s" s="5">
        <v>21</v>
      </c>
      <c r="C93" t="s" s="5">
        <v>22</v>
      </c>
      <c r="D93" t="s" s="5">
        <v>15</v>
      </c>
      <c r="E93" t="s" s="5">
        <v>16</v>
      </c>
      <c r="F93" t="s" s="5">
        <v>17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90.0</v>
      </c>
      <c r="B94" t="s" s="5">
        <v>23</v>
      </c>
      <c r="C94" t="s" s="5">
        <v>24</v>
      </c>
      <c r="D94" t="s" s="5">
        <v>15</v>
      </c>
      <c r="E94" t="s" s="5">
        <v>16</v>
      </c>
      <c r="F94" t="s" s="5">
        <v>17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91.0</v>
      </c>
      <c r="B95" t="s" s="5">
        <v>34</v>
      </c>
      <c r="C95" t="s" s="5">
        <v>32</v>
      </c>
      <c r="D95" t="s" s="5">
        <v>15</v>
      </c>
      <c r="E95" t="s" s="5">
        <v>16</v>
      </c>
      <c r="F95" t="s" s="5">
        <v>33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92.0</v>
      </c>
      <c r="B96" t="s" s="5">
        <v>25</v>
      </c>
      <c r="C96" t="s" s="5">
        <v>26</v>
      </c>
      <c r="D96" t="s" s="5">
        <v>15</v>
      </c>
      <c r="E96" t="s" s="5">
        <v>16</v>
      </c>
      <c r="F96" t="s" s="5">
        <v>33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93.0</v>
      </c>
      <c r="B97" t="s" s="5">
        <v>27</v>
      </c>
      <c r="C97" t="s" s="5">
        <v>28</v>
      </c>
      <c r="D97" t="s" s="5">
        <v>15</v>
      </c>
      <c r="E97" t="s" s="5">
        <v>16</v>
      </c>
      <c r="F97" t="s" s="5">
        <v>33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94.0</v>
      </c>
      <c r="B98" t="s" s="5">
        <v>13</v>
      </c>
      <c r="C98" t="s" s="5">
        <v>14</v>
      </c>
      <c r="D98" t="s" s="5">
        <v>15</v>
      </c>
      <c r="E98" t="s" s="5">
        <v>16</v>
      </c>
      <c r="F98" t="s" s="5">
        <v>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95.0</v>
      </c>
      <c r="B99" t="s" s="5">
        <v>19</v>
      </c>
      <c r="C99" t="s" s="5">
        <v>20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96.0</v>
      </c>
      <c r="B100" t="s" s="5">
        <v>21</v>
      </c>
      <c r="C100" t="s" s="5">
        <v>22</v>
      </c>
      <c r="D100" t="s" s="5">
        <v>15</v>
      </c>
      <c r="E100" t="s" s="5">
        <v>16</v>
      </c>
      <c r="F100" t="s" s="5">
        <v>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97.0</v>
      </c>
      <c r="B101" t="s" s="5">
        <v>23</v>
      </c>
      <c r="C101" t="s" s="5">
        <v>24</v>
      </c>
      <c r="D101" t="s" s="5">
        <v>15</v>
      </c>
      <c r="E101" t="s" s="5">
        <v>16</v>
      </c>
      <c r="F101" t="s" s="5">
        <v>17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98.0</v>
      </c>
      <c r="B102" t="s" s="5">
        <v>35</v>
      </c>
      <c r="C102" t="s" s="5">
        <v>36</v>
      </c>
      <c r="D102" t="s" s="5">
        <v>15</v>
      </c>
      <c r="E102" t="s" s="5">
        <v>16</v>
      </c>
      <c r="F102" t="s" s="5">
        <v>33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99.0</v>
      </c>
      <c r="B103" t="s" s="5">
        <v>25</v>
      </c>
      <c r="C103" t="s" s="5">
        <v>26</v>
      </c>
      <c r="D103" t="s" s="5">
        <v>15</v>
      </c>
      <c r="E103" t="s" s="5">
        <v>16</v>
      </c>
      <c r="F103" t="s" s="5">
        <v>33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100.0</v>
      </c>
      <c r="B104" t="s" s="5">
        <v>27</v>
      </c>
      <c r="C104" t="s" s="5">
        <v>28</v>
      </c>
      <c r="D104" t="s" s="5">
        <v>15</v>
      </c>
      <c r="E104" t="s" s="5">
        <v>16</v>
      </c>
      <c r="F104" t="s" s="5">
        <v>33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101.0</v>
      </c>
      <c r="B105" t="s" s="5">
        <v>13</v>
      </c>
      <c r="C105" t="s" s="5">
        <v>14</v>
      </c>
      <c r="D105" t="s" s="5">
        <v>15</v>
      </c>
      <c r="E105" t="s" s="5">
        <v>16</v>
      </c>
      <c r="F105" t="s" s="5">
        <v>17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102.0</v>
      </c>
      <c r="B106" t="s" s="5">
        <v>19</v>
      </c>
      <c r="C106" t="s" s="5">
        <v>20</v>
      </c>
      <c r="D106" t="s" s="5">
        <v>15</v>
      </c>
      <c r="E106" t="s" s="5">
        <v>16</v>
      </c>
      <c r="F106" t="s" s="5">
        <v>17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103.0</v>
      </c>
      <c r="B107" t="s" s="5">
        <v>21</v>
      </c>
      <c r="C107" t="s" s="5">
        <v>22</v>
      </c>
      <c r="D107" t="s" s="5">
        <v>15</v>
      </c>
      <c r="E107" t="s" s="5">
        <v>16</v>
      </c>
      <c r="F107" t="s" s="5">
        <v>17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104.0</v>
      </c>
      <c r="B108" t="s" s="5">
        <v>23</v>
      </c>
      <c r="C108" t="s" s="5">
        <v>24</v>
      </c>
      <c r="D108" t="s" s="5">
        <v>15</v>
      </c>
      <c r="E108" t="s" s="5">
        <v>16</v>
      </c>
      <c r="F108" t="s" s="5">
        <v>17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105.0</v>
      </c>
      <c r="B109" t="s" s="5">
        <v>35</v>
      </c>
      <c r="C109" t="s" s="5">
        <v>36</v>
      </c>
      <c r="D109" t="s" s="5">
        <v>15</v>
      </c>
      <c r="E109" t="s" s="5">
        <v>16</v>
      </c>
      <c r="F109" t="s" s="5">
        <v>33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106.0</v>
      </c>
      <c r="B110" t="s" s="5">
        <v>25</v>
      </c>
      <c r="C110" t="s" s="5">
        <v>26</v>
      </c>
      <c r="D110" t="s" s="5">
        <v>15</v>
      </c>
      <c r="E110" t="s" s="5">
        <v>16</v>
      </c>
      <c r="F110" t="s" s="5">
        <v>33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107.0</v>
      </c>
      <c r="B111" t="s" s="5">
        <v>27</v>
      </c>
      <c r="C111" t="s" s="5">
        <v>28</v>
      </c>
      <c r="D111" t="s" s="5">
        <v>15</v>
      </c>
      <c r="E111" t="s" s="5">
        <v>16</v>
      </c>
      <c r="F111" t="s" s="5">
        <v>33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108.0</v>
      </c>
      <c r="B112" t="s" s="5">
        <v>13</v>
      </c>
      <c r="C112" t="s" s="5">
        <v>14</v>
      </c>
      <c r="D112" t="s" s="5">
        <v>15</v>
      </c>
      <c r="E112" t="s" s="5">
        <v>16</v>
      </c>
      <c r="F112" t="s" s="5">
        <v>17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109.0</v>
      </c>
      <c r="B113" t="s" s="5">
        <v>19</v>
      </c>
      <c r="C113" t="s" s="5">
        <v>20</v>
      </c>
      <c r="D113" t="s" s="5">
        <v>15</v>
      </c>
      <c r="E113" t="s" s="5">
        <v>16</v>
      </c>
      <c r="F113" t="s" s="5">
        <v>17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110.0</v>
      </c>
      <c r="B114" t="s" s="5">
        <v>21</v>
      </c>
      <c r="C114" t="s" s="5">
        <v>22</v>
      </c>
      <c r="D114" t="s" s="5">
        <v>15</v>
      </c>
      <c r="E114" t="s" s="5">
        <v>16</v>
      </c>
      <c r="F114" t="s" s="5">
        <v>17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111.0</v>
      </c>
      <c r="B115" t="s" s="5">
        <v>23</v>
      </c>
      <c r="C115" t="s" s="5">
        <v>24</v>
      </c>
      <c r="D115" t="s" s="5">
        <v>15</v>
      </c>
      <c r="E115" t="s" s="5">
        <v>16</v>
      </c>
      <c r="F115" t="s" s="5">
        <v>17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112.0</v>
      </c>
      <c r="B116" t="s" s="5">
        <v>25</v>
      </c>
      <c r="C116" t="s" s="5">
        <v>26</v>
      </c>
      <c r="D116" t="s" s="5">
        <v>15</v>
      </c>
      <c r="E116" t="s" s="5">
        <v>16</v>
      </c>
      <c r="F116" t="s" s="5">
        <v>33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113.0</v>
      </c>
      <c r="B117" t="s" s="5">
        <v>27</v>
      </c>
      <c r="C117" t="s" s="5">
        <v>28</v>
      </c>
      <c r="D117" t="s" s="5">
        <v>15</v>
      </c>
      <c r="E117" t="s" s="5">
        <v>16</v>
      </c>
      <c r="F117" t="s" s="5">
        <v>33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114.0</v>
      </c>
      <c r="B118" t="s" s="5">
        <v>13</v>
      </c>
      <c r="C118" t="s" s="5">
        <v>14</v>
      </c>
      <c r="D118" t="s" s="5">
        <v>15</v>
      </c>
      <c r="E118" t="s" s="5">
        <v>16</v>
      </c>
      <c r="F118" t="s" s="5">
        <v>17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115.0</v>
      </c>
      <c r="B119" t="s" s="5">
        <v>19</v>
      </c>
      <c r="C119" t="s" s="5">
        <v>20</v>
      </c>
      <c r="D119" t="s" s="5">
        <v>15</v>
      </c>
      <c r="E119" t="s" s="5">
        <v>16</v>
      </c>
      <c r="F119" t="s" s="5">
        <v>17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116.0</v>
      </c>
      <c r="B120" t="s" s="5">
        <v>21</v>
      </c>
      <c r="C120" t="s" s="5">
        <v>22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117.0</v>
      </c>
      <c r="B121" t="s" s="5">
        <v>23</v>
      </c>
      <c r="C121" t="s" s="5">
        <v>24</v>
      </c>
      <c r="D121" t="s" s="5">
        <v>15</v>
      </c>
      <c r="E121" t="s" s="5">
        <v>16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118.0</v>
      </c>
      <c r="B122" t="s" s="5">
        <v>25</v>
      </c>
      <c r="C122" t="s" s="5">
        <v>26</v>
      </c>
      <c r="D122" t="s" s="5">
        <v>15</v>
      </c>
      <c r="E122" t="s" s="5">
        <v>16</v>
      </c>
      <c r="F122" t="s" s="5">
        <v>33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119.0</v>
      </c>
      <c r="B123" t="s" s="5">
        <v>27</v>
      </c>
      <c r="C123" t="s" s="5">
        <v>28</v>
      </c>
      <c r="D123" t="s" s="5">
        <v>15</v>
      </c>
      <c r="E123" t="s" s="5">
        <v>16</v>
      </c>
      <c r="F123" t="s" s="5">
        <v>33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120.0</v>
      </c>
      <c r="B124" t="s" s="5">
        <v>13</v>
      </c>
      <c r="C124" t="s" s="5">
        <v>14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121.0</v>
      </c>
      <c r="B125" t="s" s="5">
        <v>19</v>
      </c>
      <c r="C125" t="s" s="5">
        <v>20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122.0</v>
      </c>
      <c r="B126" t="s" s="5">
        <v>21</v>
      </c>
      <c r="C126" t="s" s="5">
        <v>22</v>
      </c>
      <c r="D126" t="s" s="5">
        <v>15</v>
      </c>
      <c r="E126" t="s" s="5">
        <v>16</v>
      </c>
      <c r="F126" t="s" s="5">
        <v>17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123.0</v>
      </c>
      <c r="B127" t="s" s="5">
        <v>23</v>
      </c>
      <c r="C127" t="s" s="5">
        <v>24</v>
      </c>
      <c r="D127" t="s" s="5">
        <v>15</v>
      </c>
      <c r="E127" t="s" s="5">
        <v>16</v>
      </c>
      <c r="F127" t="s" s="5">
        <v>17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124.0</v>
      </c>
      <c r="B128" t="s" s="5">
        <v>25</v>
      </c>
      <c r="C128" t="s" s="5">
        <v>26</v>
      </c>
      <c r="D128" t="s" s="5">
        <v>15</v>
      </c>
      <c r="E128" t="s" s="5">
        <v>16</v>
      </c>
      <c r="F128" t="s" s="5">
        <v>33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125.0</v>
      </c>
      <c r="B129" t="s" s="5">
        <v>27</v>
      </c>
      <c r="C129" t="s" s="5">
        <v>28</v>
      </c>
      <c r="D129" t="s" s="5">
        <v>15</v>
      </c>
      <c r="E129" t="s" s="5">
        <v>16</v>
      </c>
      <c r="F129" t="s" s="5">
        <v>33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126.0</v>
      </c>
      <c r="B130" t="s" s="5">
        <v>13</v>
      </c>
      <c r="C130" t="s" s="5">
        <v>14</v>
      </c>
      <c r="D130" t="s" s="5">
        <v>15</v>
      </c>
      <c r="E130" t="s" s="5">
        <v>16</v>
      </c>
      <c r="F130" t="s" s="5">
        <v>17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127.0</v>
      </c>
      <c r="B131" t="s" s="5">
        <v>19</v>
      </c>
      <c r="C131" t="s" s="5">
        <v>20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128.0</v>
      </c>
      <c r="B132" t="s" s="5">
        <v>21</v>
      </c>
      <c r="C132" t="s" s="5">
        <v>22</v>
      </c>
      <c r="D132" t="s" s="5">
        <v>15</v>
      </c>
      <c r="E132" t="s" s="5">
        <v>16</v>
      </c>
      <c r="F132" t="s" s="5">
        <v>17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129.0</v>
      </c>
      <c r="B133" t="s" s="5">
        <v>13</v>
      </c>
      <c r="C133" t="s" s="5">
        <v>14</v>
      </c>
      <c r="D133" t="s" s="5">
        <v>15</v>
      </c>
      <c r="E133" t="s" s="5">
        <v>16</v>
      </c>
      <c r="F133" t="s" s="5">
        <v>17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130.0</v>
      </c>
      <c r="B134" t="s" s="5">
        <v>19</v>
      </c>
      <c r="C134" t="s" s="5">
        <v>20</v>
      </c>
      <c r="D134" t="s" s="5">
        <v>15</v>
      </c>
      <c r="E134" t="s" s="5">
        <v>16</v>
      </c>
      <c r="F134" t="s" s="5">
        <v>17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131.0</v>
      </c>
      <c r="B135" t="s" s="5">
        <v>21</v>
      </c>
      <c r="C135" t="s" s="5">
        <v>22</v>
      </c>
      <c r="D135" t="s" s="5">
        <v>15</v>
      </c>
      <c r="E135" t="s" s="5">
        <v>16</v>
      </c>
      <c r="F135" t="s" s="5">
        <v>17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132.0</v>
      </c>
      <c r="B136" t="s" s="5">
        <v>23</v>
      </c>
      <c r="C136" t="s" s="5">
        <v>24</v>
      </c>
      <c r="D136" t="s" s="5">
        <v>15</v>
      </c>
      <c r="E136" t="s" s="5">
        <v>16</v>
      </c>
      <c r="F136" t="s" s="5">
        <v>33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133.0</v>
      </c>
      <c r="B137" t="s" s="5">
        <v>23</v>
      </c>
      <c r="C137" t="s" s="5">
        <v>37</v>
      </c>
      <c r="D137" t="s" s="5">
        <v>15</v>
      </c>
      <c r="E137" t="s" s="5">
        <v>16</v>
      </c>
      <c r="F137" t="s" s="5">
        <v>33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134.0</v>
      </c>
      <c r="B138" t="s" s="5">
        <v>13</v>
      </c>
      <c r="C138" t="s" s="5">
        <v>14</v>
      </c>
      <c r="D138" t="s" s="5">
        <v>15</v>
      </c>
      <c r="E138" t="s" s="5">
        <v>16</v>
      </c>
      <c r="F138" t="s" s="5">
        <v>17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135.0</v>
      </c>
      <c r="B139" t="s" s="5">
        <v>19</v>
      </c>
      <c r="C139" t="s" s="5">
        <v>20</v>
      </c>
      <c r="D139" t="s" s="5">
        <v>15</v>
      </c>
      <c r="E139" t="s" s="5">
        <v>16</v>
      </c>
      <c r="F139" t="s" s="5">
        <v>17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136.0</v>
      </c>
      <c r="B140" t="s" s="5">
        <v>21</v>
      </c>
      <c r="C140" t="s" s="5">
        <v>22</v>
      </c>
      <c r="D140" t="s" s="5">
        <v>15</v>
      </c>
      <c r="E140" t="s" s="5">
        <v>16</v>
      </c>
      <c r="F140" t="s" s="5">
        <v>17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137.0</v>
      </c>
      <c r="B141" t="s" s="5">
        <v>23</v>
      </c>
      <c r="C141" t="s" s="5">
        <v>24</v>
      </c>
      <c r="D141" t="s" s="5">
        <v>15</v>
      </c>
      <c r="E141" t="s" s="5">
        <v>16</v>
      </c>
      <c r="F141" t="s" s="5">
        <v>33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138.0</v>
      </c>
      <c r="B142" t="s" s="5">
        <v>13</v>
      </c>
      <c r="C142" t="s" s="5">
        <v>14</v>
      </c>
      <c r="D142" t="s" s="5">
        <v>15</v>
      </c>
      <c r="E142" t="s" s="5">
        <v>16</v>
      </c>
      <c r="F142" t="s" s="5">
        <v>17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139.0</v>
      </c>
      <c r="B143" t="s" s="5">
        <v>19</v>
      </c>
      <c r="C143" t="s" s="5">
        <v>20</v>
      </c>
      <c r="D143" t="s" s="5">
        <v>15</v>
      </c>
      <c r="E143" t="s" s="5">
        <v>16</v>
      </c>
      <c r="F143" t="s" s="5">
        <v>17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140.0</v>
      </c>
      <c r="B144" t="s" s="5">
        <v>21</v>
      </c>
      <c r="C144" t="s" s="5">
        <v>22</v>
      </c>
      <c r="D144" t="s" s="5">
        <v>15</v>
      </c>
      <c r="E144" t="s" s="5">
        <v>16</v>
      </c>
      <c r="F144" t="s" s="5">
        <v>17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141.0</v>
      </c>
      <c r="B145" t="s" s="5">
        <v>23</v>
      </c>
      <c r="C145" t="s" s="5">
        <v>24</v>
      </c>
      <c r="D145" t="s" s="5">
        <v>15</v>
      </c>
      <c r="E145" t="s" s="5">
        <v>16</v>
      </c>
      <c r="F145" t="s" s="5">
        <v>17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142.0</v>
      </c>
      <c r="B146" t="s" s="5">
        <v>38</v>
      </c>
      <c r="C146" t="s" s="5">
        <v>39</v>
      </c>
      <c r="D146" t="s" s="5">
        <v>15</v>
      </c>
      <c r="E146" t="s" s="5">
        <v>16</v>
      </c>
      <c r="F146" t="s" s="5">
        <v>33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143.0</v>
      </c>
      <c r="B147" t="s" s="5">
        <v>40</v>
      </c>
      <c r="C147" t="s" s="5">
        <v>41</v>
      </c>
      <c r="D147" t="s" s="5">
        <v>15</v>
      </c>
      <c r="E147" t="s" s="5">
        <v>16</v>
      </c>
      <c r="F147" t="s" s="5">
        <v>17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144.0</v>
      </c>
      <c r="B148" t="s" s="5">
        <v>42</v>
      </c>
      <c r="C148" t="s" s="5">
        <v>43</v>
      </c>
      <c r="D148" t="s" s="5">
        <v>15</v>
      </c>
      <c r="E148" t="s" s="5">
        <v>16</v>
      </c>
      <c r="F148" t="s" s="5">
        <v>17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145.0</v>
      </c>
      <c r="B149" t="s" s="5">
        <v>13</v>
      </c>
      <c r="C149" t="s" s="5">
        <v>14</v>
      </c>
      <c r="D149" t="s" s="5">
        <v>15</v>
      </c>
      <c r="E149" t="s" s="5">
        <v>16</v>
      </c>
      <c r="F149" t="s" s="5">
        <v>17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146.0</v>
      </c>
      <c r="B150" t="s" s="5">
        <v>19</v>
      </c>
      <c r="C150" t="s" s="5">
        <v>20</v>
      </c>
      <c r="D150" t="s" s="5">
        <v>15</v>
      </c>
      <c r="E150" t="s" s="5">
        <v>16</v>
      </c>
      <c r="F150" t="s" s="5">
        <v>17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147.0</v>
      </c>
      <c r="B151" t="s" s="5">
        <v>21</v>
      </c>
      <c r="C151" t="s" s="5">
        <v>22</v>
      </c>
      <c r="D151" t="s" s="5">
        <v>15</v>
      </c>
      <c r="E151" t="s" s="5">
        <v>16</v>
      </c>
      <c r="F151" t="s" s="5">
        <v>17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148.0</v>
      </c>
      <c r="B152" t="s" s="5">
        <v>23</v>
      </c>
      <c r="C152" t="s" s="5">
        <v>24</v>
      </c>
      <c r="D152" t="s" s="5">
        <v>15</v>
      </c>
      <c r="E152" t="s" s="5">
        <v>16</v>
      </c>
      <c r="F152" t="s" s="5">
        <v>17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149.0</v>
      </c>
      <c r="B153" t="s" s="5">
        <v>44</v>
      </c>
      <c r="C153" t="s" s="5">
        <v>39</v>
      </c>
      <c r="D153" t="s" s="5">
        <v>15</v>
      </c>
      <c r="E153" t="s" s="5">
        <v>16</v>
      </c>
      <c r="F153" t="s" s="5">
        <v>33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150.0</v>
      </c>
      <c r="B154" t="s" s="5">
        <v>40</v>
      </c>
      <c r="C154" t="s" s="5">
        <v>41</v>
      </c>
      <c r="D154" t="s" s="5">
        <v>15</v>
      </c>
      <c r="E154" t="s" s="5">
        <v>16</v>
      </c>
      <c r="F154" t="s" s="5">
        <v>17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151.0</v>
      </c>
      <c r="B155" t="s" s="5">
        <v>42</v>
      </c>
      <c r="C155" t="s" s="5">
        <v>43</v>
      </c>
      <c r="D155" t="s" s="5">
        <v>15</v>
      </c>
      <c r="E155" t="s" s="5">
        <v>16</v>
      </c>
      <c r="F155" t="s" s="5">
        <v>33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152.0</v>
      </c>
      <c r="B156" t="s" s="5">
        <v>25</v>
      </c>
      <c r="C156" t="s" s="5">
        <v>26</v>
      </c>
      <c r="D156" t="s" s="5">
        <v>15</v>
      </c>
      <c r="E156" t="s" s="5">
        <v>16</v>
      </c>
      <c r="F156" t="s" s="5">
        <v>33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153.0</v>
      </c>
      <c r="B157" t="s" s="5">
        <v>27</v>
      </c>
      <c r="C157" t="s" s="5">
        <v>28</v>
      </c>
      <c r="D157" t="s" s="5">
        <v>15</v>
      </c>
      <c r="E157" t="s" s="5">
        <v>16</v>
      </c>
      <c r="F157" t="s" s="5">
        <v>33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154.0</v>
      </c>
      <c r="B158" t="s" s="5">
        <v>13</v>
      </c>
      <c r="C158" t="s" s="5">
        <v>14</v>
      </c>
      <c r="D158" t="s" s="5">
        <v>15</v>
      </c>
      <c r="E158" t="s" s="5">
        <v>16</v>
      </c>
      <c r="F158" t="s" s="5">
        <v>17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155.0</v>
      </c>
      <c r="B159" t="s" s="5">
        <v>19</v>
      </c>
      <c r="C159" t="s" s="5">
        <v>20</v>
      </c>
      <c r="D159" t="s" s="5">
        <v>15</v>
      </c>
      <c r="E159" t="s" s="5">
        <v>16</v>
      </c>
      <c r="F159" t="s" s="5">
        <v>17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156.0</v>
      </c>
      <c r="B160" t="s" s="5">
        <v>21</v>
      </c>
      <c r="C160" t="s" s="5">
        <v>22</v>
      </c>
      <c r="D160" t="s" s="5">
        <v>15</v>
      </c>
      <c r="E160" t="s" s="5">
        <v>16</v>
      </c>
      <c r="F160" t="s" s="5">
        <v>17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157.0</v>
      </c>
      <c r="B161" t="s" s="5">
        <v>23</v>
      </c>
      <c r="C161" t="s" s="5">
        <v>24</v>
      </c>
      <c r="D161" t="s" s="5">
        <v>15</v>
      </c>
      <c r="E161" t="s" s="5">
        <v>16</v>
      </c>
      <c r="F161" t="s" s="5">
        <v>33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158.0</v>
      </c>
      <c r="B162" t="s" s="5">
        <v>13</v>
      </c>
      <c r="C162" t="s" s="5">
        <v>14</v>
      </c>
      <c r="D162" t="s" s="5">
        <v>15</v>
      </c>
      <c r="E162" t="s" s="5">
        <v>16</v>
      </c>
      <c r="F162" t="s" s="5">
        <v>17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159.0</v>
      </c>
      <c r="B163" t="s" s="5">
        <v>19</v>
      </c>
      <c r="C163" t="s" s="5">
        <v>20</v>
      </c>
      <c r="D163" t="s" s="5">
        <v>15</v>
      </c>
      <c r="E163" t="s" s="5">
        <v>16</v>
      </c>
      <c r="F163" t="s" s="5">
        <v>17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160.0</v>
      </c>
      <c r="B164" t="s" s="5">
        <v>21</v>
      </c>
      <c r="C164" t="s" s="5">
        <v>22</v>
      </c>
      <c r="D164" t="s" s="5">
        <v>15</v>
      </c>
      <c r="E164" t="s" s="5">
        <v>16</v>
      </c>
      <c r="F164" t="s" s="5">
        <v>17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161.0</v>
      </c>
      <c r="B165" t="s" s="5">
        <v>23</v>
      </c>
      <c r="C165" t="s" s="5">
        <v>24</v>
      </c>
      <c r="D165" t="s" s="5">
        <v>15</v>
      </c>
      <c r="E165" t="s" s="5">
        <v>16</v>
      </c>
      <c r="F165" t="s" s="5">
        <v>33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I166" t="s">
        <v>45</v>
      </c>
    </row>
    <row r="167">
      <c r="A167" s="3" t="s">
        <v>46</v>
      </c>
    </row>
    <row r="168">
      <c r="A168" s="7" t="s">
        <v>47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48</v>
      </c>
      <c r="C170" t="s" s="5">
        <v>49</v>
      </c>
      <c r="D170" t="s" s="5">
        <v>15</v>
      </c>
      <c r="E170" t="s" s="5">
        <v>16</v>
      </c>
      <c r="F170" t="s" s="5">
        <v>50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2.0</v>
      </c>
      <c r="B171" t="s" s="5">
        <v>48</v>
      </c>
      <c r="C171" t="s" s="5">
        <v>49</v>
      </c>
      <c r="D171" t="s" s="5">
        <v>15</v>
      </c>
      <c r="E171" t="s" s="5">
        <v>16</v>
      </c>
      <c r="F171" t="s" s="5">
        <v>51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3.0</v>
      </c>
      <c r="B172" t="s" s="5">
        <v>52</v>
      </c>
      <c r="C172" t="s" s="5">
        <v>53</v>
      </c>
      <c r="D172" t="s" s="5">
        <v>15</v>
      </c>
      <c r="E172" t="s" s="5">
        <v>16</v>
      </c>
      <c r="F172" t="s" s="5">
        <v>54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4.0</v>
      </c>
      <c r="B173" t="s" s="5">
        <v>55</v>
      </c>
      <c r="C173" t="s" s="5">
        <v>56</v>
      </c>
      <c r="D173" t="s" s="5">
        <v>15</v>
      </c>
      <c r="E173" t="s" s="5">
        <v>16</v>
      </c>
      <c r="F173" t="s" s="5">
        <v>17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I174" t="s">
        <v>45</v>
      </c>
    </row>
    <row r="175">
      <c r="A175" s="3" t="s">
        <v>57</v>
      </c>
    </row>
    <row r="176">
      <c r="A176" s="7" t="s">
        <v>58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13</v>
      </c>
      <c r="C178" t="s" s="5">
        <v>14</v>
      </c>
      <c r="D178" t="s" s="5">
        <v>15</v>
      </c>
      <c r="E178" t="s" s="5">
        <v>16</v>
      </c>
      <c r="F178" t="s" s="5">
        <v>54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2.0</v>
      </c>
      <c r="B179" t="s" s="5">
        <v>19</v>
      </c>
      <c r="C179" t="s" s="5">
        <v>20</v>
      </c>
      <c r="D179" t="s" s="5">
        <v>15</v>
      </c>
      <c r="E179" t="s" s="5">
        <v>16</v>
      </c>
      <c r="F179" t="s" s="5">
        <v>54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3.0</v>
      </c>
      <c r="B180" t="s" s="5">
        <v>21</v>
      </c>
      <c r="C180" t="s" s="5">
        <v>22</v>
      </c>
      <c r="D180" t="s" s="5">
        <v>15</v>
      </c>
      <c r="E180" t="s" s="5">
        <v>16</v>
      </c>
      <c r="F180" t="s" s="5">
        <v>54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4.0</v>
      </c>
      <c r="B181" t="s" s="5">
        <v>59</v>
      </c>
      <c r="C181" t="s" s="5">
        <v>60</v>
      </c>
      <c r="D181" t="s" s="5">
        <v>15</v>
      </c>
      <c r="E181" t="s" s="5">
        <v>16</v>
      </c>
      <c r="F181" t="s" s="5">
        <v>17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5.0</v>
      </c>
      <c r="B182" t="s" s="5">
        <v>61</v>
      </c>
      <c r="C182" t="s" s="5">
        <v>62</v>
      </c>
      <c r="D182" t="s" s="5">
        <v>15</v>
      </c>
      <c r="E182" t="s" s="5">
        <v>16</v>
      </c>
      <c r="F182" t="s" s="5">
        <v>33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6.0</v>
      </c>
      <c r="B183" t="s" s="5">
        <v>38</v>
      </c>
      <c r="C183" t="s" s="5">
        <v>63</v>
      </c>
      <c r="D183" t="s" s="5">
        <v>15</v>
      </c>
      <c r="E183" t="s" s="5">
        <v>16</v>
      </c>
      <c r="F183" t="s" s="5">
        <v>17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7.0</v>
      </c>
      <c r="B184" t="s" s="5">
        <v>44</v>
      </c>
      <c r="C184" t="s" s="5">
        <v>39</v>
      </c>
      <c r="D184" t="s" s="5">
        <v>15</v>
      </c>
      <c r="E184" t="s" s="5">
        <v>16</v>
      </c>
      <c r="F184" t="s" s="5">
        <v>17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8.0</v>
      </c>
      <c r="B185" t="s" s="5">
        <v>23</v>
      </c>
      <c r="C185" t="s" s="5">
        <v>64</v>
      </c>
      <c r="D185" t="s" s="5">
        <v>15</v>
      </c>
      <c r="E185" t="s" s="5">
        <v>16</v>
      </c>
      <c r="F185" t="s" s="5">
        <v>17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9.0</v>
      </c>
      <c r="B186" t="s" s="5">
        <v>65</v>
      </c>
      <c r="C186" t="s" s="5">
        <v>66</v>
      </c>
      <c r="D186" t="s" s="5">
        <v>15</v>
      </c>
      <c r="E186" t="s" s="5">
        <v>16</v>
      </c>
      <c r="F186" t="s" s="5">
        <v>33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10.0</v>
      </c>
      <c r="B187" t="s" s="5">
        <v>67</v>
      </c>
      <c r="C187" t="s" s="5">
        <v>68</v>
      </c>
      <c r="D187" t="s" s="5">
        <v>15</v>
      </c>
      <c r="E187" t="s" s="5">
        <v>16</v>
      </c>
      <c r="F187" t="s" s="5">
        <v>69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11.0</v>
      </c>
      <c r="B188" t="s" s="5">
        <v>70</v>
      </c>
      <c r="C188" t="s" s="5">
        <v>71</v>
      </c>
      <c r="D188" t="s" s="5">
        <v>15</v>
      </c>
      <c r="E188" t="s" s="5">
        <v>16</v>
      </c>
      <c r="F188" t="s" s="5">
        <v>17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12.0</v>
      </c>
      <c r="B189" t="s" s="5">
        <v>72</v>
      </c>
      <c r="C189" t="s" s="5">
        <v>73</v>
      </c>
      <c r="D189" t="s" s="5">
        <v>15</v>
      </c>
      <c r="E189" t="s" s="5">
        <v>16</v>
      </c>
      <c r="F189" t="s" s="5">
        <v>17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13.0</v>
      </c>
      <c r="B190" t="s" s="5">
        <v>13</v>
      </c>
      <c r="C190" t="s" s="5">
        <v>14</v>
      </c>
      <c r="D190" t="s" s="5">
        <v>15</v>
      </c>
      <c r="E190" t="s" s="5">
        <v>16</v>
      </c>
      <c r="F190" t="s" s="5">
        <v>74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14.0</v>
      </c>
      <c r="B191" t="s" s="5">
        <v>19</v>
      </c>
      <c r="C191" t="s" s="5">
        <v>20</v>
      </c>
      <c r="D191" t="s" s="5">
        <v>15</v>
      </c>
      <c r="E191" t="s" s="5">
        <v>16</v>
      </c>
      <c r="F191" t="s" s="5">
        <v>54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15.0</v>
      </c>
      <c r="B192" t="s" s="5">
        <v>21</v>
      </c>
      <c r="C192" t="s" s="5">
        <v>22</v>
      </c>
      <c r="D192" t="s" s="5">
        <v>15</v>
      </c>
      <c r="E192" t="s" s="5">
        <v>16</v>
      </c>
      <c r="F192" t="s" s="5">
        <v>54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16.0</v>
      </c>
      <c r="B193" t="s" s="5">
        <v>38</v>
      </c>
      <c r="C193" t="s" s="5">
        <v>63</v>
      </c>
      <c r="D193" t="s" s="5">
        <v>15</v>
      </c>
      <c r="E193" t="s" s="5">
        <v>16</v>
      </c>
      <c r="F193" t="s" s="5">
        <v>17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17.0</v>
      </c>
      <c r="B194" t="s" s="5">
        <v>44</v>
      </c>
      <c r="C194" t="s" s="5">
        <v>39</v>
      </c>
      <c r="D194" t="s" s="5">
        <v>15</v>
      </c>
      <c r="E194" t="s" s="5">
        <v>16</v>
      </c>
      <c r="F194" t="s" s="5">
        <v>17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18.0</v>
      </c>
      <c r="B195" t="s" s="5">
        <v>67</v>
      </c>
      <c r="C195" t="s" s="5">
        <v>68</v>
      </c>
      <c r="D195" t="s" s="5">
        <v>15</v>
      </c>
      <c r="E195" t="s" s="5">
        <v>16</v>
      </c>
      <c r="F195" t="s" s="5">
        <v>69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19.0</v>
      </c>
      <c r="B196" t="s" s="5">
        <v>75</v>
      </c>
      <c r="C196" t="s" s="5">
        <v>76</v>
      </c>
      <c r="D196" t="s" s="5">
        <v>15</v>
      </c>
      <c r="E196" t="s" s="5">
        <v>16</v>
      </c>
      <c r="F196" t="s" s="5">
        <v>17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20.0</v>
      </c>
      <c r="B197" t="s" s="5">
        <v>29</v>
      </c>
      <c r="C197" t="s" s="5">
        <v>77</v>
      </c>
      <c r="D197" t="s" s="5">
        <v>15</v>
      </c>
      <c r="E197" t="s" s="5">
        <v>16</v>
      </c>
      <c r="F197" t="s" s="5">
        <v>17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21.0</v>
      </c>
      <c r="B198" t="s" s="5">
        <v>13</v>
      </c>
      <c r="C198" t="s" s="5">
        <v>14</v>
      </c>
      <c r="D198" t="s" s="5">
        <v>15</v>
      </c>
      <c r="E198" t="s" s="5">
        <v>16</v>
      </c>
      <c r="F198" t="s" s="5">
        <v>54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22.0</v>
      </c>
      <c r="B199" t="s" s="5">
        <v>19</v>
      </c>
      <c r="C199" t="s" s="5">
        <v>20</v>
      </c>
      <c r="D199" t="s" s="5">
        <v>15</v>
      </c>
      <c r="E199" t="s" s="5">
        <v>16</v>
      </c>
      <c r="F199" t="s" s="5">
        <v>54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23.0</v>
      </c>
      <c r="B200" t="s" s="5">
        <v>21</v>
      </c>
      <c r="C200" t="s" s="5">
        <v>22</v>
      </c>
      <c r="D200" t="s" s="5">
        <v>15</v>
      </c>
      <c r="E200" t="s" s="5">
        <v>16</v>
      </c>
      <c r="F200" t="s" s="5">
        <v>54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24.0</v>
      </c>
      <c r="B201" t="s" s="5">
        <v>78</v>
      </c>
      <c r="C201" t="s" s="5">
        <v>79</v>
      </c>
      <c r="D201" t="s" s="5">
        <v>15</v>
      </c>
      <c r="E201" t="s" s="5">
        <v>16</v>
      </c>
      <c r="F201" t="s" s="5">
        <v>54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25.0</v>
      </c>
      <c r="B202" t="s" s="5">
        <v>29</v>
      </c>
      <c r="C202" t="s" s="5">
        <v>77</v>
      </c>
      <c r="D202" t="s" s="5">
        <v>15</v>
      </c>
      <c r="E202" t="s" s="5">
        <v>16</v>
      </c>
      <c r="F202" t="s" s="5">
        <v>17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26.0</v>
      </c>
      <c r="B203" t="s" s="5">
        <v>80</v>
      </c>
      <c r="C203" t="s" s="5">
        <v>81</v>
      </c>
      <c r="D203" t="s" s="5">
        <v>15</v>
      </c>
      <c r="E203" t="s" s="5">
        <v>16</v>
      </c>
      <c r="F203" t="s" s="5">
        <v>54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27.0</v>
      </c>
      <c r="B204" t="s" s="5">
        <v>23</v>
      </c>
      <c r="C204" t="s" s="5">
        <v>64</v>
      </c>
      <c r="D204" t="s" s="5">
        <v>15</v>
      </c>
      <c r="E204" t="s" s="5">
        <v>16</v>
      </c>
      <c r="F204" t="s" s="5">
        <v>54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28.0</v>
      </c>
      <c r="B205" t="s" s="5">
        <v>25</v>
      </c>
      <c r="C205" t="s" s="5">
        <v>26</v>
      </c>
      <c r="D205" t="s" s="5">
        <v>15</v>
      </c>
      <c r="E205" t="s" s="5">
        <v>16</v>
      </c>
      <c r="F205" t="s" s="5">
        <v>17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29.0</v>
      </c>
      <c r="B206" t="s" s="5">
        <v>27</v>
      </c>
      <c r="C206" t="s" s="5">
        <v>28</v>
      </c>
      <c r="D206" t="s" s="5">
        <v>15</v>
      </c>
      <c r="E206" t="s" s="5">
        <v>16</v>
      </c>
      <c r="F206" t="s" s="5">
        <v>17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30.0</v>
      </c>
      <c r="B207" t="s" s="5">
        <v>13</v>
      </c>
      <c r="C207" t="s" s="5">
        <v>82</v>
      </c>
      <c r="D207" t="s" s="5">
        <v>15</v>
      </c>
      <c r="E207" t="s" s="5">
        <v>16</v>
      </c>
      <c r="F207" t="s" s="5">
        <v>54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31.0</v>
      </c>
      <c r="B208" t="s" s="5">
        <v>19</v>
      </c>
      <c r="C208" t="s" s="5">
        <v>83</v>
      </c>
      <c r="D208" t="s" s="5">
        <v>15</v>
      </c>
      <c r="E208" t="s" s="5">
        <v>16</v>
      </c>
      <c r="F208" t="s" s="5">
        <v>54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32.0</v>
      </c>
      <c r="B209" t="s" s="5">
        <v>21</v>
      </c>
      <c r="C209" t="s" s="5">
        <v>84</v>
      </c>
      <c r="D209" t="s" s="5">
        <v>15</v>
      </c>
      <c r="E209" t="s" s="5">
        <v>16</v>
      </c>
      <c r="F209" t="s" s="5">
        <v>54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33.0</v>
      </c>
      <c r="B210" t="s" s="5">
        <v>61</v>
      </c>
      <c r="C210" t="s" s="5">
        <v>85</v>
      </c>
      <c r="D210" t="s" s="5">
        <v>15</v>
      </c>
      <c r="E210" t="s" s="5">
        <v>16</v>
      </c>
      <c r="F210" t="s" s="5">
        <v>17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34.0</v>
      </c>
      <c r="B211" t="s" s="5">
        <v>86</v>
      </c>
      <c r="C211" t="s" s="5">
        <v>87</v>
      </c>
      <c r="D211" t="s" s="5">
        <v>15</v>
      </c>
      <c r="E211" t="s" s="5">
        <v>16</v>
      </c>
      <c r="F211" t="s" s="5">
        <v>17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35.0</v>
      </c>
      <c r="B212" t="s" s="5">
        <v>88</v>
      </c>
      <c r="C212" t="s" s="5">
        <v>89</v>
      </c>
      <c r="D212" t="s" s="5">
        <v>15</v>
      </c>
      <c r="E212" t="s" s="5">
        <v>16</v>
      </c>
      <c r="F212" t="s" s="5">
        <v>17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36.0</v>
      </c>
      <c r="B213" t="s" s="5">
        <v>90</v>
      </c>
      <c r="C213" t="s" s="5">
        <v>91</v>
      </c>
      <c r="D213" t="s" s="5">
        <v>15</v>
      </c>
      <c r="E213" t="s" s="5">
        <v>16</v>
      </c>
      <c r="F213" t="s" s="5">
        <v>17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37.0</v>
      </c>
      <c r="B214" t="s" s="5">
        <v>92</v>
      </c>
      <c r="C214" t="s" s="5">
        <v>93</v>
      </c>
      <c r="D214" t="s" s="5">
        <v>15</v>
      </c>
      <c r="E214" t="s" s="5">
        <v>16</v>
      </c>
      <c r="F214" t="s" s="5">
        <v>33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I215" t="s">
        <v>45</v>
      </c>
    </row>
    <row r="221">
      <c r="B221" t="s" s="8">
        <v>94</v>
      </c>
      <c r="C221" s="8"/>
    </row>
    <row r="222">
      <c r="B222" t="s">
        <v>95</v>
      </c>
      <c r="C222" t="s">
        <v>96</v>
      </c>
    </row>
    <row r="223">
      <c r="B223" t="s">
        <v>97</v>
      </c>
      <c r="C223" t="s">
        <v>98</v>
      </c>
    </row>
  </sheetData>
  <mergeCells>
    <mergeCell ref="A1:L1"/>
    <mergeCell ref="A2:L2"/>
    <mergeCell ref="A3:K3"/>
    <mergeCell ref="A167:L167"/>
    <mergeCell ref="A168:K168"/>
    <mergeCell ref="A175:L175"/>
    <mergeCell ref="A176:K1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2025-07-26T01:05:25Z</dcterms:created>
  <dc:creator>Apache POI</dc:creator>
</cp:coreProperties>
</file>