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<sst xmlns="http://schemas.openxmlformats.org/spreadsheetml/2006/main" count="90" uniqueCount="40">
  <si>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REPUESTOS INFORMATICOS con ID: 394339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</si>
  <si>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</si>
  <si>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</si>
  <si>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</si>
  <si>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</si>
  <si>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</si>
  <si>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</si>
  <si>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</si>
  <si>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</si>
  <si>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</si>
  <si>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</si>
  <si>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</si>
  <si>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43211601-004</t>
  </si>
  <si>
    <t>Gabinetes con fuente de poder, teclados y mouses USB incluidos. Gabinete con fuente</t>
  </si>
  <si>
    <t>Unidad</t>
  </si>
  <si>
    <t>UNIDAD</t>
  </si>
  <si>
    <t>No</t>
  </si>
  <si>
    <t>46</t>
  </si>
  <si>
    <t/>
  </si>
  <si>
    <t>39121011-002</t>
  </si>
  <si>
    <t>Fuentes de poder 650 w. Fuente de poder</t>
  </si>
  <si>
    <t>43201513-9999</t>
  </si>
  <si>
    <t>Placa Madre con procesador Intel i7 o similar AMD. Placa con Controlador y Conectores</t>
  </si>
  <si>
    <t>32101601-9999</t>
  </si>
  <si>
    <t>Memorias RAM DIMM ddr3 de 4 GB. Memoria RAM de 4 GB</t>
  </si>
  <si>
    <t>47</t>
  </si>
  <si>
    <t>32101601-999</t>
  </si>
  <si>
    <t>Memorias RAM DIMM ddr3 de 8 GB. Memoria RAM de 8GB</t>
  </si>
  <si>
    <t>45</t>
  </si>
  <si>
    <t>32101601-9998</t>
  </si>
  <si>
    <t>Memorias RAM DIMM ddr4 de 16 GB. Memoria RAM de 16 GB</t>
  </si>
  <si>
    <t>43201803-001</t>
  </si>
  <si>
    <t>Discos Duros de 1 TB. Disco duro para almacenamiento</t>
  </si>
  <si>
    <t>Discos Duros de 3 TB. 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</si>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</sst>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2025-08-21T13:17:05Z</dcterms:created>
  <dc:creator>Apache POI</dc:creator>
</cp:coreProperties>
</file>