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<sst xmlns="http://schemas.openxmlformats.org/spreadsheetml/2006/main" count="306" uniqueCount="76">
  <si>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ADQUISICIÓN DE REPUESTOS PARA GRUPOS ELECTROGENOS. con ID: 394890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</si>
  <si>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</si>
  <si>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</si>
  <si>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</si>
  <si>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</si>
  <si>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</si>
  <si>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</si>
  <si>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</si>
  <si>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</si>
  <si>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</si>
  <si>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</si>
  <si>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</si>
  <si>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39121529-001</t>
  </si>
  <si>
    <t>Contactor tripolar para Ie= 40 Amp. como mínimo en AC3, bobina 220 V, con dos auxiliares 2NO+2NC, dispositivo de enclavamiento mecánico y diez bobinas de repuesto.</t>
  </si>
  <si>
    <t>Unidad</t>
  </si>
  <si>
    <t>CAJA</t>
  </si>
  <si>
    <t>No</t>
  </si>
  <si>
    <t>5</t>
  </si>
  <si>
    <t/>
  </si>
  <si>
    <t>Contactor tripolar para Ie= 32 Amp. como mínimo en AC3, bobina 220 V, con dos auxiliares 2NO+2NC, dispositivo de enclavamiento mecánico y ocho bobinas de repuesto.</t>
  </si>
  <si>
    <t>39121535-014</t>
  </si>
  <si>
    <t>Rele de minima y maximatensionmonofasica regulable (+10 -15%)</t>
  </si>
  <si>
    <t>3</t>
  </si>
  <si>
    <t>Rele de minima y maximatensiontrifasica regulable (+10 -15%)</t>
  </si>
  <si>
    <t>39121523-003</t>
  </si>
  <si>
    <t>Temporizador para montaje en riel de 12 VCC de (0 a 60) seg.</t>
  </si>
  <si>
    <t>4</t>
  </si>
  <si>
    <t>Temporizador para montaje en riel de 24 VCC de (0 a 5) min.</t>
  </si>
  <si>
    <t>Temporizador para montaje en riel de 220 VCA de (0 a 5) min.</t>
  </si>
  <si>
    <t>39121535-003</t>
  </si>
  <si>
    <t>Rele falta de fase 380 VCA</t>
  </si>
  <si>
    <t>39121535-004</t>
  </si>
  <si>
    <t>Rele de frecuencia minima y maxima</t>
  </si>
  <si>
    <t>39121535-001</t>
  </si>
  <si>
    <t>Relé de 24 Vcc, c/9 contactos de 10A. c/ zócalo p/rielera tipo europeo.</t>
  </si>
  <si>
    <t>Relé de 12 Vcc, c/9 contactos de 10A. c/ zócalo p/ rielera tipo europeo.</t>
  </si>
  <si>
    <t>39121535-013</t>
  </si>
  <si>
    <t>Relay de 12 Volt, 70 Amp.</t>
  </si>
  <si>
    <t>Relay de 24 Volt, 70 Amp.</t>
  </si>
  <si>
    <t>39121535-012</t>
  </si>
  <si>
    <t>Rele de 12 Volt, 30 Amp.</t>
  </si>
  <si>
    <t>Rele de 24 Volt, 30 Amp.</t>
  </si>
  <si>
    <t>26111704-001</t>
  </si>
  <si>
    <t>Cargador de baterias de 220Vac/12Vcc (estatico inteligente para generador de 5 Amp.)</t>
  </si>
  <si>
    <t>Cargador de baterias de 220Vac/24Vcc (estatico inteligente para generador de 5 Amp.)</t>
  </si>
  <si>
    <t>26101615-005</t>
  </si>
  <si>
    <t>Regulador de Voltaje (AVR) MX 341 STANFOR</t>
  </si>
  <si>
    <t>2</t>
  </si>
  <si>
    <t>Regulador de Voltaje (AVR) R250</t>
  </si>
  <si>
    <t>Regulador de Voltaje (AVR) SX 460 STANFOR</t>
  </si>
  <si>
    <t>Regulador de Voltaje (AVR) SA 465 STANFOR</t>
  </si>
  <si>
    <t>Regulador de Voltaje (AVR) SX 421 STANFOR</t>
  </si>
  <si>
    <t>Regulador de Voltaje (AVR) R 438 LS</t>
  </si>
  <si>
    <t>Regulador de Voltaje (AVR) R SR7</t>
  </si>
  <si>
    <t>Regulador de Voltaje (AVR) 1FC 618</t>
  </si>
  <si>
    <t>31251510-001</t>
  </si>
  <si>
    <t>Solenoide de combustible 24 V DC</t>
  </si>
  <si>
    <t>1</t>
  </si>
  <si>
    <t>Solenoide de combustible 12 V DC</t>
  </si>
  <si>
    <t>Solenoide de arranque automático 24V DC</t>
  </si>
  <si>
    <t>Solenoide de arranque automático 12V DC</t>
  </si>
  <si>
    <t>39121512-003</t>
  </si>
  <si>
    <t>Pulsador de arranque</t>
  </si>
  <si>
    <t>26101504-030</t>
  </si>
  <si>
    <t>Manguera combustible doble capa flexible 5/16"</t>
  </si>
  <si>
    <t>Metros</t>
  </si>
  <si>
    <t>BOLSA</t>
  </si>
  <si>
    <t>50</t>
  </si>
  <si>
    <t>25174004-007</t>
  </si>
  <si>
    <t>Manguera para agua caliente  5/8" agua/aire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</si>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</sst>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47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45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51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52</v>
      </c>
      <c r="D25" t="s" s="5">
        <v>14</v>
      </c>
      <c r="E25" t="s" s="5">
        <v>15</v>
      </c>
      <c r="F25" s="5" t="s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53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58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55</v>
      </c>
      <c r="C31" t="s" s="5">
        <v>60</v>
      </c>
      <c r="D31" t="s" s="5">
        <v>14</v>
      </c>
      <c r="E31" t="s" s="5">
        <v>15</v>
      </c>
      <c r="F31" s="5" t="s">
        <v>16</v>
      </c>
      <c r="G31" t="s" s="5">
        <v>57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65</v>
      </c>
      <c r="E33" t="s" s="5">
        <v>66</v>
      </c>
      <c r="F33" s="5" t="s">
        <v>16</v>
      </c>
      <c r="G33" t="s" s="5">
        <v>67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65</v>
      </c>
      <c r="E34" t="s" s="5">
        <v>66</v>
      </c>
      <c r="F34" s="5" t="s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2025-09-25T19:44:57Z</dcterms:created>
  <dc:creator>Apache POI</dc:creator>
</cp:coreProperties>
</file>