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<sst xmlns="http://schemas.openxmlformats.org/spreadsheetml/2006/main" count="180" uniqueCount="65">
  <si>
    <t>Ítems del llamado ADQUISICION DE SILLAS, ESCRITORIO, A.A. Y OTROS  con ID: 395326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</si>
  <si>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</si>
  <si>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</si>
  <si>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</si>
  <si>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</si>
  <si>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</si>
  <si>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</si>
  <si>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</si>
  <si>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</si>
  <si>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</si>
  <si>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</si>
  <si>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</si>
  <si>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</si>
  <si>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>SILLA DE TRABAJO TIPO 1</t>
  </si>
  <si>
    <t>Unidad</t>
  </si>
  <si>
    <t>UNIDAD</t>
  </si>
  <si>
    <t>No</t>
  </si>
  <si>
    <t>6</t>
  </si>
  <si>
    <t/>
  </si>
  <si>
    <t xml:space="preserve">SILLA DE TRABAJO TIPO 3 </t>
  </si>
  <si>
    <t>12</t>
  </si>
  <si>
    <t>SILLA DE TRABAJO TIPO 4</t>
  </si>
  <si>
    <t>10</t>
  </si>
  <si>
    <t>56101504-003</t>
  </si>
  <si>
    <t>SILLA DE INTERLOCUTOR TIPO 2</t>
  </si>
  <si>
    <t>20</t>
  </si>
  <si>
    <t>56101708-001</t>
  </si>
  <si>
    <t>MODULO ARCHIVADOR</t>
  </si>
  <si>
    <t>ARMARIO ALTO</t>
  </si>
  <si>
    <t>8</t>
  </si>
  <si>
    <t>56101703-004</t>
  </si>
  <si>
    <t>ESCRITORIO SIMPLE</t>
  </si>
  <si>
    <t>56101519-001</t>
  </si>
  <si>
    <t>MESA DE APOYO</t>
  </si>
  <si>
    <t>15</t>
  </si>
  <si>
    <t>56101519-004</t>
  </si>
  <si>
    <t>MESITA PARA TELEFONO IMITACIÓN TREBOL</t>
  </si>
  <si>
    <t>30</t>
  </si>
  <si>
    <t>MESITA PARA TELEFONO COLOR ALMENDRA</t>
  </si>
  <si>
    <t>40101701-002</t>
  </si>
  <si>
    <t>AIRE ACONDICIONADO DE 18.00 BTU</t>
  </si>
  <si>
    <t>5</t>
  </si>
  <si>
    <t>AIRE ACONDICIONADO DE 24.00 BTU</t>
  </si>
  <si>
    <t>4</t>
  </si>
  <si>
    <t>47121602-001</t>
  </si>
  <si>
    <t>ASPIRADORA PORTATIL</t>
  </si>
  <si>
    <t>3</t>
  </si>
  <si>
    <t>56111904-004</t>
  </si>
  <si>
    <t>MUEBLE PARA TELEVISOR</t>
  </si>
  <si>
    <t>1</t>
  </si>
  <si>
    <t>56101520-005</t>
  </si>
  <si>
    <t>ESTANTE ESTRUCTURA METÁLICA Y MADERA</t>
  </si>
  <si>
    <t>14</t>
  </si>
  <si>
    <t>56101702-001</t>
  </si>
  <si>
    <t xml:space="preserve">ARCHIVADOR METÁLICO </t>
  </si>
  <si>
    <t>52141501-007</t>
  </si>
  <si>
    <t>HELADERA DE OFICINA</t>
  </si>
  <si>
    <t>52141502-001</t>
  </si>
  <si>
    <t>MICROONDAS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</si>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</sst>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49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15</v>
      </c>
      <c r="F18" s="6" t="s">
        <v>16</v>
      </c>
      <c r="G18" s="6" t="s">
        <v>41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15</v>
      </c>
      <c r="F19" s="6" t="s">
        <v>16</v>
      </c>
      <c r="G19" s="6" t="s">
        <v>43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 t="s">
        <v>15</v>
      </c>
      <c r="F20" s="6" t="s">
        <v>16</v>
      </c>
      <c r="G20" s="6" t="s">
        <v>49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59</v>
      </c>
    </row>
    <row r="26" spans="2:3" ht="15">
      <c r="B26" s="9" t="s">
        <v>60</v>
      </c>
      <c r="C26" s="9"/>
    </row>
    <row r="27" spans="2:3" ht="15">
      <c r="B27" t="s">
        <v>61</v>
      </c>
      <c r="C27" t="s">
        <v>62</v>
      </c>
    </row>
    <row r="28" spans="2:3" ht="15">
      <c r="B28" t="s">
        <v>63</v>
      </c>
      <c r="C28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2024-05-24T02:27:17Z</dcterms:created>
  <cp:category/>
  <cp:version/>
  <cp:contentType/>
  <cp:contentStatus/>
</cp:coreProperties>
</file>