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<sst xmlns="http://schemas.openxmlformats.org/spreadsheetml/2006/main" count="290" uniqueCount="73">
  <si>
    <t>Ítems del llamado ADQUISICION DE FILTROS Y REPUESTOS PARA VEHICULOS con ID: 395356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</si>
  <si>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</si>
  <si>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</si>
  <si>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</si>
  <si>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</si>
  <si>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</si>
  <si>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</si>
  <si>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</si>
  <si>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</si>
  <si>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</si>
  <si>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</si>
  <si>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</si>
  <si>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</si>
  <si>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 para Isuzu Dmax - Año 2012</t>
  </si>
  <si>
    <t>Unidad</t>
  </si>
  <si>
    <t>UNIDAD</t>
  </si>
  <si>
    <t>30</t>
  </si>
  <si>
    <t/>
  </si>
  <si>
    <t>25171712-002</t>
  </si>
  <si>
    <t>Juego de pastilla de freno delantero para Isuzu Dmax - Año 2012</t>
  </si>
  <si>
    <t>20</t>
  </si>
  <si>
    <t>Filtro de aire para camioneta para Hyundai H1 - Año 2012</t>
  </si>
  <si>
    <t>10</t>
  </si>
  <si>
    <t>40161504-003</t>
  </si>
  <si>
    <t>Filtro de aceite para camioneta para Hyundai H1 - Año 2012</t>
  </si>
  <si>
    <t>40161513-002</t>
  </si>
  <si>
    <t>Filtro de combustible para camioneta para Hyundai H1 - Año 2012</t>
  </si>
  <si>
    <t>Juego de pastilla de freno  delantero para Hyundai H1 - Año 2012</t>
  </si>
  <si>
    <t>8</t>
  </si>
  <si>
    <t>Filtro de aire para camioneta para Nissan Frontier NP300 - Año 2019</t>
  </si>
  <si>
    <t>25</t>
  </si>
  <si>
    <t>Filtro de aceite para camioneta para Nissan Frontier NP300 - Año 2019</t>
  </si>
  <si>
    <t>Filtro de combustible para camioneta para Nissan Frontier NP300 - Año 2019</t>
  </si>
  <si>
    <t>Juego de pastilla de freno delantero para Nissan Frontier NP300 - Año 2019</t>
  </si>
  <si>
    <t>15</t>
  </si>
  <si>
    <t>Filtro de aire para camioneta para Toyota Fortuner - Año 2018</t>
  </si>
  <si>
    <t>Filtro de aceite para camioneta para Toyota Fortuner - Año 2018</t>
  </si>
  <si>
    <t>Filtro de combustible para camioneta para Toyota Fortuner - Año 2018</t>
  </si>
  <si>
    <t>Juego de pastilla de freno delantero  para Toyota Fortuner - Año 2018</t>
  </si>
  <si>
    <t>Filtro de aire para camioneta para Toyota Hilux - Año 2014</t>
  </si>
  <si>
    <t>Juego de pastilla de freno  delantero para Toyota Hilux - Año 2014</t>
  </si>
  <si>
    <t>Filtro de aire para camioneta para Mitsubishi L200 - Año 2009</t>
  </si>
  <si>
    <t>Filtro de aire para camioneta para Mitsubishi Triton - Año 2016</t>
  </si>
  <si>
    <t>Filtro de aceite para camioneta para Mitsubishi Triton - Año 2016</t>
  </si>
  <si>
    <t>Filtro de combustible para camioneta para Mitsubishi Triton - Año 2016</t>
  </si>
  <si>
    <t>Filtro de aire para camioneta para Mitsubishi L200 Triton - Año 2019</t>
  </si>
  <si>
    <t>Filtro de aceite para camioneta para Mitsubishi L200 Triton - Año 2019</t>
  </si>
  <si>
    <t>Filtro de combustible para camioneta para Mitsubishi L200 Triton - Año 2019</t>
  </si>
  <si>
    <t>Juego de pastilla de freno delantero para Mitsubishi L200 Triton - Año 2019</t>
  </si>
  <si>
    <t>Filtro de aceite para camioneta para Chevrolet Montana - Año 2015</t>
  </si>
  <si>
    <t>Filtro de combustible para camioneta para Chevrolet Montana - Año 2015</t>
  </si>
  <si>
    <t>Juego de pastilla de freno delantero para Chevrolet Montana - Año 2015</t>
  </si>
  <si>
    <t>40161505-001</t>
  </si>
  <si>
    <t xml:space="preserve">Filtro de aire para equipo y/o maquinaria pesadapara Tractor Landini Mistral DT50 - Año 2014  </t>
  </si>
  <si>
    <t>4</t>
  </si>
  <si>
    <t>40161504-001</t>
  </si>
  <si>
    <t xml:space="preserve">Filtro de aceite para equipos y/o maquinarias pesadas para Tractor Landini Mistral DT50 - Año 2014 </t>
  </si>
  <si>
    <t>40161513-005</t>
  </si>
  <si>
    <t>Filtro de combustible para maquina pesada para Tractor Landini Mistral DT50 - Año 2014</t>
  </si>
  <si>
    <t>25171507-001</t>
  </si>
  <si>
    <t>Brazo limpia parabrisa Insumos para vehiculos . Cepillo limpia parabrisas (estandariado para todo tipo de vehiclo de 18")</t>
  </si>
  <si>
    <t>200</t>
  </si>
  <si>
    <t>25172907-006</t>
  </si>
  <si>
    <t>Foco de filamento (foco de doble filamento-base h4</t>
  </si>
  <si>
    <t>100</t>
  </si>
  <si>
    <t>Foco de filamento (Foco de un filamento- Base h7)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</si>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</sst>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32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36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37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38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40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42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23</v>
      </c>
      <c r="C22" t="s" s="5">
        <v>43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25</v>
      </c>
      <c r="C23" t="s" s="5">
        <v>44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45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23</v>
      </c>
      <c r="C25" t="s" s="5">
        <v>46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25</v>
      </c>
      <c r="C26" t="s" s="5">
        <v>47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48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45</v>
      </c>
      <c r="D28" t="s" s="5">
        <v>14</v>
      </c>
      <c r="E28" t="s" s="5">
        <v>15</v>
      </c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23</v>
      </c>
      <c r="C29" t="s" s="5">
        <v>49</v>
      </c>
      <c r="D29" t="s" s="5">
        <v>14</v>
      </c>
      <c r="E29" t="s" s="5">
        <v>15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25</v>
      </c>
      <c r="C30" t="s" s="5">
        <v>50</v>
      </c>
      <c r="D30" t="s" s="5">
        <v>14</v>
      </c>
      <c r="E30" t="s" s="5">
        <v>15</v>
      </c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18</v>
      </c>
      <c r="C31" t="s" s="5">
        <v>51</v>
      </c>
      <c r="D31" t="s" s="5">
        <v>14</v>
      </c>
      <c r="E31" t="s" s="5">
        <v>15</v>
      </c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52</v>
      </c>
      <c r="C32" t="s" s="5">
        <v>53</v>
      </c>
      <c r="D32" t="s" s="5">
        <v>14</v>
      </c>
      <c r="E32" t="s" s="5">
        <v>15</v>
      </c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55</v>
      </c>
      <c r="C33" t="s" s="5">
        <v>56</v>
      </c>
      <c r="D33" t="s" s="5">
        <v>14</v>
      </c>
      <c r="E33" t="s" s="5">
        <v>15</v>
      </c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57</v>
      </c>
      <c r="C34" t="s" s="5">
        <v>58</v>
      </c>
      <c r="D34" t="s" s="5">
        <v>14</v>
      </c>
      <c r="E34" t="s" s="5">
        <v>15</v>
      </c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14</v>
      </c>
      <c r="E35" t="s" s="5">
        <v>15</v>
      </c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t="s" s="5">
        <v>15</v>
      </c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62</v>
      </c>
      <c r="C37" t="s" s="5">
        <v>65</v>
      </c>
      <c r="D37" t="s" s="5">
        <v>14</v>
      </c>
      <c r="E37" t="s" s="5">
        <v>15</v>
      </c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67</v>
      </c>
    </row>
    <row r="44">
      <c r="B44" t="s" s="8">
        <v>68</v>
      </c>
      <c r="C44" s="8"/>
    </row>
    <row r="45">
      <c r="B45" t="s">
        <v>69</v>
      </c>
      <c r="C45" t="s">
        <v>70</v>
      </c>
    </row>
    <row r="46">
      <c r="B46" t="s">
        <v>71</v>
      </c>
      <c r="C4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2025-09-04T01:34:23Z</dcterms:created>
  <dc:creator>Apache POI</dc:creator>
</cp:coreProperties>
</file>