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<sst xmlns="http://schemas.openxmlformats.org/spreadsheetml/2006/main" count="154" uniqueCount="57">
  <si>
    <t>Ítems del llamado Adquisición de Artículos Eléctricos para el SENASA con ID: 395359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</si>
  <si>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</si>
  <si>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</si>
  <si>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</si>
  <si>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</si>
  <si>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</si>
  <si>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</si>
  <si>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</si>
  <si>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</si>
  <si>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</si>
  <si>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</si>
  <si>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</si>
  <si>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</si>
  <si>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de 2 mm. Rollos por 100 metros</t>
  </si>
  <si>
    <t>Unidad</t>
  </si>
  <si>
    <t>ROLLO</t>
  </si>
  <si>
    <t>1</t>
  </si>
  <si>
    <t/>
  </si>
  <si>
    <t>Cable de 4 mm. Rollos por 100 metros</t>
  </si>
  <si>
    <t>32121502-001</t>
  </si>
  <si>
    <t>Capacitor para A.A</t>
  </si>
  <si>
    <t>UNIDAD</t>
  </si>
  <si>
    <t>10</t>
  </si>
  <si>
    <t>31201502-002</t>
  </si>
  <si>
    <t>Cinta aisladora de electricidad</t>
  </si>
  <si>
    <t>5</t>
  </si>
  <si>
    <t>39101601-9998</t>
  </si>
  <si>
    <t>Lámpara LED (foco)</t>
  </si>
  <si>
    <t>70</t>
  </si>
  <si>
    <t>39101615-001</t>
  </si>
  <si>
    <t>Lámpara de bajo consumo 85 Watts (foco luz fría Rosca gruesa</t>
  </si>
  <si>
    <t>30</t>
  </si>
  <si>
    <t>Lámpara de bajo consumo 85 Watts (foco luz fría Rosca fina)</t>
  </si>
  <si>
    <t>39111803-001</t>
  </si>
  <si>
    <t>Portalámparas con base de disco</t>
  </si>
  <si>
    <t>28</t>
  </si>
  <si>
    <t>39101601-9997</t>
  </si>
  <si>
    <t>Tubos de 40 W Led (Tipo Fluorescente)</t>
  </si>
  <si>
    <t>118</t>
  </si>
  <si>
    <t>39111501-001</t>
  </si>
  <si>
    <t>Arrancadores</t>
  </si>
  <si>
    <t>20</t>
  </si>
  <si>
    <t>32111701-001</t>
  </si>
  <si>
    <t>Fotocélula</t>
  </si>
  <si>
    <t>21</t>
  </si>
  <si>
    <t>Reactancia</t>
  </si>
  <si>
    <t>25</t>
  </si>
  <si>
    <t>32141107-002</t>
  </si>
  <si>
    <t>Zócalo</t>
  </si>
  <si>
    <t>Artefacto Led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</si>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</sst>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21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21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21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21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21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21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21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21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45</v>
      </c>
      <c r="D16" t="s" s="5">
        <v>14</v>
      </c>
      <c r="E16" t="s" s="5">
        <v>21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45</v>
      </c>
      <c r="D17" t="s" s="5">
        <v>14</v>
      </c>
      <c r="E17" t="s" s="5">
        <v>21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45</v>
      </c>
      <c r="D18" t="s" s="5">
        <v>14</v>
      </c>
      <c r="E18" t="s" s="5">
        <v>21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21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49</v>
      </c>
      <c r="D20" t="s" s="5">
        <v>14</v>
      </c>
      <c r="E20" t="s" s="5">
        <v>21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2025-08-01T18:04:57Z</dcterms:created>
  <dc:creator>Apache POI</dc:creator>
</cp:coreProperties>
</file>