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<sst xmlns="http://schemas.openxmlformats.org/spreadsheetml/2006/main" count="369" uniqueCount="70">
  <si>
    <t>Ítems del llamado  ADQUISICIÓN DE EQUIPOS DE SEGURIDAD PARA LOS TRES FRENTES DE SERVICIOS  con ID: 395601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</si>
  <si>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</si>
  <si>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</si>
  <si>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</si>
  <si>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</si>
  <si>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</si>
  <si>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</si>
  <si>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</si>
  <si>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</si>
  <si>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</si>
  <si>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</si>
  <si>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</si>
  <si>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41115309-001</t>
  </si>
  <si>
    <t>Luxómetro Digital</t>
  </si>
  <si>
    <t>Unidad</t>
  </si>
  <si>
    <t>UNIDAD</t>
  </si>
  <si>
    <t>No</t>
  </si>
  <si>
    <t>2</t>
  </si>
  <si>
    <t/>
  </si>
  <si>
    <t>41114401-001</t>
  </si>
  <si>
    <t>Anemómetro Digital</t>
  </si>
  <si>
    <t>41112210-001</t>
  </si>
  <si>
    <t>Termómetro Infrarrojo Digital</t>
  </si>
  <si>
    <t>41115503-001</t>
  </si>
  <si>
    <t xml:space="preserve">Decibelímetro 40dB - 130dB. </t>
  </si>
  <si>
    <t>46181504-001</t>
  </si>
  <si>
    <t>GUANTE DE VAQUETA PUÑO LARGO</t>
  </si>
  <si>
    <t>4.800</t>
  </si>
  <si>
    <t>GUANTE DE VAQUETA PUÑO CORTO</t>
  </si>
  <si>
    <t>46181701-001</t>
  </si>
  <si>
    <t>CASCO DE SEGURIDAD C/ ARNES COLOR GRIS</t>
  </si>
  <si>
    <t>50</t>
  </si>
  <si>
    <t>46181504-9999</t>
  </si>
  <si>
    <t>GUANTE PALMA ENGOMADA</t>
  </si>
  <si>
    <t>2.550</t>
  </si>
  <si>
    <t>CASCO DE SEGURIDAD C/ ARNÉS COLOR ROJO</t>
  </si>
  <si>
    <t>CASCO DE SEGURIDAD C/ ARNÉS COLOR BLANCO</t>
  </si>
  <si>
    <t>46181811-002</t>
  </si>
  <si>
    <t>LENTES DE SEGURIDAD COLOR OSCURO</t>
  </si>
  <si>
    <t>LENTE DE SEGURIDAD COLOR TRANSPARENTE</t>
  </si>
  <si>
    <t>200</t>
  </si>
  <si>
    <t>46181605-001</t>
  </si>
  <si>
    <t xml:space="preserve"> ZAPATON DE SEGURIDAD CAÑO MEDIO - PUNTA ACERO</t>
  </si>
  <si>
    <t>ZAPATON DE SEGURIDAD CAÑO MEDIO ?PUNTA DE ACERO</t>
  </si>
  <si>
    <t>30</t>
  </si>
  <si>
    <t>75</t>
  </si>
  <si>
    <t>CASCO DE SEGURIDAD C/ ARNÉS COLOR AZUL</t>
  </si>
  <si>
    <t>CASCO DE SEGURIDAD C/ ARNÉS COLOR VERDE</t>
  </si>
  <si>
    <t>46182001-001</t>
  </si>
  <si>
    <t>PROTECTORES RESPIRATORIOS C/ FILTRO</t>
  </si>
  <si>
    <t>5.000</t>
  </si>
  <si>
    <t>PROTECTOR RESPIRATORIO DESECHABLE S/ FILTRO</t>
  </si>
  <si>
    <t>MONJA/ESCAFANDRA</t>
  </si>
  <si>
    <t>40</t>
  </si>
  <si>
    <t>46182001-004</t>
  </si>
  <si>
    <t>CARETA ELECTRÓNICA FOTOSENSIBLE</t>
  </si>
  <si>
    <t>ZAPATON DE SEGURIDAD CAÑO MEDIO PUNTA DE ACERO</t>
  </si>
  <si>
    <t>46182001-007</t>
  </si>
  <si>
    <t xml:space="preserve">CARETA ELECTRÓNICA FOTOSENSIBLE </t>
  </si>
  <si>
    <t>46191603-001</t>
  </si>
  <si>
    <t>LENTE DE SEGURIDAD COLOR OSCURO</t>
  </si>
  <si>
    <t>Manguera de alta presión c/ terminal Storz</t>
  </si>
  <si>
    <t>5</t>
  </si>
  <si>
    <t>Manguera de alta presion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</si>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</sst>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28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29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29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41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25</v>
      </c>
      <c r="C26" s="6" t="s">
        <v>28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 t="s">
        <v>15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29</v>
      </c>
      <c r="C28" s="6" t="s">
        <v>30</v>
      </c>
      <c r="D28" s="6" t="s">
        <v>14</v>
      </c>
      <c r="E28" s="6" t="s">
        <v>15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29</v>
      </c>
      <c r="C29" s="6" t="s">
        <v>35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29</v>
      </c>
      <c r="C30" s="6" t="s">
        <v>36</v>
      </c>
      <c r="D30" s="6" t="s">
        <v>14</v>
      </c>
      <c r="E30" s="6" t="s">
        <v>15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29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29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57</v>
      </c>
      <c r="C33" s="6" t="s">
        <v>52</v>
      </c>
      <c r="D33" s="6" t="s">
        <v>14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48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50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32</v>
      </c>
      <c r="C35" s="6" t="s">
        <v>33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54</v>
      </c>
      <c r="C36" s="6" t="s">
        <v>58</v>
      </c>
      <c r="D36" s="6" t="s">
        <v>14</v>
      </c>
      <c r="E36" s="6" t="s">
        <v>15</v>
      </c>
      <c r="F36" s="6" t="s">
        <v>16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37</v>
      </c>
      <c r="C37" s="6" t="s">
        <v>39</v>
      </c>
      <c r="D37" s="6" t="s">
        <v>14</v>
      </c>
      <c r="E37" s="6" t="s">
        <v>15</v>
      </c>
      <c r="F37" s="6" t="s">
        <v>16</v>
      </c>
      <c r="G37" s="6" t="s">
        <v>40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59</v>
      </c>
      <c r="C38" s="6" t="s">
        <v>60</v>
      </c>
      <c r="D38" s="6" t="s">
        <v>14</v>
      </c>
      <c r="E38" s="6" t="s">
        <v>15</v>
      </c>
      <c r="F38" s="6" t="s">
        <v>16</v>
      </c>
      <c r="G38" s="6" t="s">
        <v>31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59</v>
      </c>
      <c r="C39" s="6" t="s">
        <v>61</v>
      </c>
      <c r="D39" s="6" t="s">
        <v>14</v>
      </c>
      <c r="E39" s="6" t="s">
        <v>15</v>
      </c>
      <c r="F39" s="6" t="s">
        <v>16</v>
      </c>
      <c r="G39" s="6" t="s">
        <v>62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59</v>
      </c>
      <c r="C40" s="6" t="s">
        <v>61</v>
      </c>
      <c r="D40" s="6" t="s">
        <v>14</v>
      </c>
      <c r="E40" s="6" t="s">
        <v>15</v>
      </c>
      <c r="F40" s="6" t="s">
        <v>16</v>
      </c>
      <c r="G40" s="6" t="s">
        <v>62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59</v>
      </c>
      <c r="C41" s="6" t="s">
        <v>63</v>
      </c>
      <c r="D41" s="6" t="s">
        <v>14</v>
      </c>
      <c r="E41" s="6" t="s">
        <v>15</v>
      </c>
      <c r="F41" s="6" t="s">
        <v>16</v>
      </c>
      <c r="G41" s="6" t="s">
        <v>62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64</v>
      </c>
    </row>
    <row r="47" spans="2:3" ht="15">
      <c r="B47" s="9" t="s">
        <v>65</v>
      </c>
      <c r="C47" s="9"/>
    </row>
    <row r="48" spans="2:3" ht="15">
      <c r="B48" t="s">
        <v>66</v>
      </c>
      <c r="C48" t="s">
        <v>67</v>
      </c>
    </row>
    <row r="49" spans="2:3" ht="15">
      <c r="B49" t="s">
        <v>68</v>
      </c>
      <c r="C4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2024-05-24T09:17:58Z</dcterms:created>
  <cp:category/>
  <cp:version/>
  <cp:contentType/>
  <cp:contentStatus/>
</cp:coreProperties>
</file>