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<sst xmlns="http://schemas.openxmlformats.org/spreadsheetml/2006/main" count="198" uniqueCount="52">
  <si>
    <t>Ítems del llamado Adquisición de Insumos Electricos  con ID: 395939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</si>
  <si>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</si>
  <si>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</si>
  <si>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</si>
  <si>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</si>
  <si>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</si>
  <si>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</si>
  <si>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</si>
  <si>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</si>
  <si>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</si>
  <si>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</si>
  <si>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</si>
  <si>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23151603-994</t>
  </si>
  <si>
    <t>GUARDAMOTOR MAGNETOTERMICO GV2-P14</t>
  </si>
  <si>
    <t>Unidad</t>
  </si>
  <si>
    <t>UNIDAD</t>
  </si>
  <si>
    <t>No</t>
  </si>
  <si>
    <t>12</t>
  </si>
  <si>
    <t/>
  </si>
  <si>
    <t>GUARDAMOTOR MAGNETOTERMICO GV3-P13</t>
  </si>
  <si>
    <t>GUARDAMOTOR MAGNETOTERMICO GV3-P18</t>
  </si>
  <si>
    <t>6</t>
  </si>
  <si>
    <t>GUARDAMOTOR MAGNETOTERMICO GV3-P25</t>
  </si>
  <si>
    <t>GUARDAMOTOR MAGNETOTERMICO GV3-P40</t>
  </si>
  <si>
    <t>GUARDAMOTOR MAGNETOTERMICO GV3-P65</t>
  </si>
  <si>
    <t>4</t>
  </si>
  <si>
    <t>39121522-001</t>
  </si>
  <si>
    <t>BLOQUE DE CONTACTO GVAED011</t>
  </si>
  <si>
    <t>20</t>
  </si>
  <si>
    <t>39121601-002</t>
  </si>
  <si>
    <t>BLOQUE DE CONTACTO GVAED101</t>
  </si>
  <si>
    <t>DISYUNTOR TERMOMAGNETICO A9F87110</t>
  </si>
  <si>
    <t>DISYUNTOR TERMOMAGNETICO A9F87116</t>
  </si>
  <si>
    <t>DISYUNTOR TERMOMAGNETICO A9F87120</t>
  </si>
  <si>
    <t>DISYUNTOR TERMOMAGNETICO A9F87132</t>
  </si>
  <si>
    <t>15</t>
  </si>
  <si>
    <t>DISYUNTOR TERMOMAGNETICO A9F87310</t>
  </si>
  <si>
    <t>10</t>
  </si>
  <si>
    <t>DISYUNTOR TERMOMAGNETICO A9F87320</t>
  </si>
  <si>
    <t>DISYUNTOR TERMOMAGNETICO A9F87332</t>
  </si>
  <si>
    <t>DISYUNTOR TERMOMAGNETICO A9F87350</t>
  </si>
  <si>
    <t>DISYUNTOR TERMOMAGNETICO A9N18365</t>
  </si>
  <si>
    <t>DISYUNTOR TERMOMAGNETICO A9N18367</t>
  </si>
  <si>
    <t>DISYUNTOR TERMOMAGNETICO 150A REGULABLE</t>
  </si>
  <si>
    <t>3</t>
  </si>
  <si>
    <t>DISYUNTOR TERMOMAGNETICO 250A REGULABLE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</si>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</sst>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29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29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29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29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29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29</v>
      </c>
      <c r="C18" t="s" s="5">
        <v>40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29</v>
      </c>
      <c r="C19" t="s" s="5">
        <v>41</v>
      </c>
      <c r="D19" t="s" s="5">
        <v>14</v>
      </c>
      <c r="E19" t="s" s="5">
        <v>15</v>
      </c>
      <c r="F19" s="5" t="s">
        <v>16</v>
      </c>
      <c r="G19" t="s" s="5">
        <v>37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29</v>
      </c>
      <c r="C20" t="s" s="5">
        <v>42</v>
      </c>
      <c r="D20" t="s" s="5">
        <v>14</v>
      </c>
      <c r="E20" t="s" s="5">
        <v>15</v>
      </c>
      <c r="F20" s="5" t="s">
        <v>16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29</v>
      </c>
      <c r="C21" t="s" s="5">
        <v>43</v>
      </c>
      <c r="D21" t="s" s="5">
        <v>14</v>
      </c>
      <c r="E21" t="s" s="5">
        <v>15</v>
      </c>
      <c r="F21" s="5" t="s">
        <v>16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29</v>
      </c>
      <c r="C22" t="s" s="5">
        <v>45</v>
      </c>
      <c r="D22" t="s" s="5">
        <v>14</v>
      </c>
      <c r="E22" t="s" s="5">
        <v>15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46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2025-06-25T17:16:10Z</dcterms:created>
  <dc:creator>Apache POI</dc:creator>
</cp:coreProperties>
</file>