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<sst xmlns="http://schemas.openxmlformats.org/spreadsheetml/2006/main" count="56" uniqueCount="37">
  <si>
    <t>Ítems del llamado Construccion de empedrado San Marcos con ID: 396271</t>
  </si>
  <si>
    <t>Construccion de empedrado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</si>
  <si>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</si>
  <si>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</si>
  <si>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</si>
  <si>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</si>
  <si>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</si>
  <si>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</si>
  <si>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</si>
  <si>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</si>
  <si>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</si>
  <si>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</si>
  <si>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</si>
  <si>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</si>
  <si>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1.1</t>
  </si>
  <si>
    <t>Movilización y Desmovilización: Provisión de cartel de Obras</t>
  </si>
  <si>
    <t>Unidad</t>
  </si>
  <si>
    <t>1.2</t>
  </si>
  <si>
    <t>Relevamiento topográfico. Replanteo y marcación</t>
  </si>
  <si>
    <t>Metros cuadrados</t>
  </si>
  <si>
    <t>2.880</t>
  </si>
  <si>
    <t>1.3</t>
  </si>
  <si>
    <t>Movimiento de suelo y preparación de terreno para empedrado</t>
  </si>
  <si>
    <t>1.4</t>
  </si>
  <si>
    <t>Cordón  de H° 12 x 25 x 50, tipo escondido</t>
  </si>
  <si>
    <t>Metro lineal</t>
  </si>
  <si>
    <t>972</t>
  </si>
  <si>
    <t>1.5</t>
  </si>
  <si>
    <t xml:space="preserve">Pavimento tipo empedrado, sobre cochón de tierra colorada y enripiado con una mezcla de tierra colorada y piedra trituturada VI. </t>
  </si>
  <si>
    <t>1.6</t>
  </si>
  <si>
    <t>Limpieza Final, retiro de desechos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</si>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</sst>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19</v>
      </c>
      <c r="E9" t="s">
        <v>20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12</v>
      </c>
      <c r="F10" t="s">
        <v>13</v>
      </c>
      <c r="G10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2025-09-20T01:55:34Z</dcterms:created>
  <dc:creator>Apache POI</dc:creator>
</cp:coreProperties>
</file>