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<sst xmlns="http://schemas.openxmlformats.org/spreadsheetml/2006/main" count="1086" uniqueCount="96">
  <si>
    <t>Ítems del llamado Adquisición Cubiertas y Cámaras de Aire.-  con ID: 396339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</si>
  <si>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</si>
  <si>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</si>
  <si>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</si>
  <si>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</si>
  <si>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</si>
  <si>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</si>
  <si>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</si>
  <si>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</si>
  <si>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</si>
  <si>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</si>
  <si>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</si>
  <si>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</si>
  <si>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</si>
  <si>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</si>
  <si>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</si>
  <si>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</si>
  <si>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9</t>
  </si>
  <si>
    <t/>
  </si>
  <si>
    <t>25172504-002</t>
  </si>
  <si>
    <t>Cubierta para camioneta</t>
  </si>
  <si>
    <t>10</t>
  </si>
  <si>
    <t>Precio Total</t>
  </si>
  <si>
    <t>LOTE NRO: 2</t>
  </si>
  <si>
    <t>COMANDO DEL EJERCITO, Contrato Abierto: No , Abastecimiento simultáneo: No</t>
  </si>
  <si>
    <t>25172503-001</t>
  </si>
  <si>
    <t>Cubierta para maquinaria pesada</t>
  </si>
  <si>
    <t>5</t>
  </si>
  <si>
    <t>6</t>
  </si>
  <si>
    <t>8</t>
  </si>
  <si>
    <t>25172504-9999</t>
  </si>
  <si>
    <t>Cubierta para minivan/minibus</t>
  </si>
  <si>
    <t>25172503-002</t>
  </si>
  <si>
    <t>Cubierta para camion</t>
  </si>
  <si>
    <t>4</t>
  </si>
  <si>
    <t>LOTE NRO: 3</t>
  </si>
  <si>
    <t>COMCOME, Contrato Abierto: No , Abastecimiento simultáneo: No</t>
  </si>
  <si>
    <t>LOTE NRO: 4</t>
  </si>
  <si>
    <t>BIMI, Contrato Abierto: No , Abastecimiento simultáneo: No</t>
  </si>
  <si>
    <t>20</t>
  </si>
  <si>
    <t>LOTE NRO: 5</t>
  </si>
  <si>
    <t>HOSPITAL DEL EJERCITO, Contrato Abierto: No , Abastecimiento simultáneo: No</t>
  </si>
  <si>
    <t>2</t>
  </si>
  <si>
    <t>LOTE NRO: 6</t>
  </si>
  <si>
    <t>4ta DI, Contrato Abierto: No , Abastecimiento simultáneo: No</t>
  </si>
  <si>
    <t>LOTE NRO: 7</t>
  </si>
  <si>
    <t>II CE, Contrato Abierto: No , Abastecimiento simultáneo: No</t>
  </si>
  <si>
    <t>25172502-007</t>
  </si>
  <si>
    <t>Camara para maquinas pesadas</t>
  </si>
  <si>
    <t>LOTE NRO: 8</t>
  </si>
  <si>
    <t>3ra DI, Contrato Abierto: No , Abastecimiento simultáneo: No</t>
  </si>
  <si>
    <t>3</t>
  </si>
  <si>
    <t>LOTE NRO: 9</t>
  </si>
  <si>
    <t>1ra DI, Contrato Abierto: No , Abastecimiento simultáneo: No</t>
  </si>
  <si>
    <t>LOTE NRO: 10</t>
  </si>
  <si>
    <t>2da DC, Contrato Abierto: No , Abastecimiento simultáneo: No</t>
  </si>
  <si>
    <t>LOTE NRO: 11</t>
  </si>
  <si>
    <t>I CE, Contrato Abierto: No , Abastecimiento simultáneo: No</t>
  </si>
  <si>
    <t>LOTE NRO: 12</t>
  </si>
  <si>
    <t>1ra DC, Contrato Abierto: No , Abastecimiento simultáneo: No</t>
  </si>
  <si>
    <t>LOTE NRO: 13</t>
  </si>
  <si>
    <t>6ta DI, Contrato Abierto: No , Abastecimiento simultáneo: No</t>
  </si>
  <si>
    <t>7</t>
  </si>
  <si>
    <t>LOTE NRO: 14</t>
  </si>
  <si>
    <t>COMINGE - FF 10, Contrato Abierto: No , Abastecimiento simultáneo: No</t>
  </si>
  <si>
    <t>22</t>
  </si>
  <si>
    <t>LOTE NRO: 15</t>
  </si>
  <si>
    <t>COMINGE - FF 30, Contrato Abierto: No , Abastecimiento simultáneo: No</t>
  </si>
  <si>
    <t>LOTE NRO: 16</t>
  </si>
  <si>
    <t>CIMEE, Contrato Abierto: No , Abastecimiento simultáneo: No</t>
  </si>
  <si>
    <t>25172502-002</t>
  </si>
  <si>
    <t>Camara para automovil</t>
  </si>
  <si>
    <t>LOTE NRO: 17</t>
  </si>
  <si>
    <t>ACADEMIA - FF 10, Contrato Abierto: No , Abastecimiento simultáneo: No</t>
  </si>
  <si>
    <t>Unidad Internacional</t>
  </si>
  <si>
    <t>1</t>
  </si>
  <si>
    <t>LOTE NRO: 18</t>
  </si>
  <si>
    <t>ACADEMIA - FF 30, Contrato Abierto: No , Abastecimiento simultáneo: No</t>
  </si>
  <si>
    <t>LOTE NRO: 19</t>
  </si>
  <si>
    <t>COMISOE, Contrato Abierto: No , Abastecimiento simultáneo: No</t>
  </si>
  <si>
    <t>Centimetros cubicos</t>
  </si>
  <si>
    <t>LOTE NRO: 20</t>
  </si>
  <si>
    <t>EDEFISFA, Contrato Abierto: No , Abastecimiento simultáneo: No</t>
  </si>
  <si>
    <t>LOTE NRO: 21</t>
  </si>
  <si>
    <t>ESCUELA DE INFANTERIA - FF 10, Contrato Abierto: No , Abastecimiento simultáneo: No</t>
  </si>
  <si>
    <t>LOTE NRO: 22</t>
  </si>
  <si>
    <t>ESCUELA DE INFANTERIA - FF 30, Contrato Abierto: No , Abastecimiento simultáneo: No</t>
  </si>
  <si>
    <t>LOTE NRO: 23</t>
  </si>
  <si>
    <t>CIMEFOR, Contrato Abierto: No , Abastecimiento simultáneo: No</t>
  </si>
  <si>
    <t>LOTE NRO: 24</t>
  </si>
  <si>
    <t>ESCUELA DE CABALLERIA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</si>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</sst>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19</v>
      </c>
      <c r="C20" t="s" s="5">
        <v>20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30</v>
      </c>
      <c r="C21" t="s" s="5">
        <v>31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11.0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12.0</v>
      </c>
      <c r="B24" t="s" s="5">
        <v>32</v>
      </c>
      <c r="C24" t="s" s="5">
        <v>33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13.0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22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19</v>
      </c>
      <c r="C35" t="s" s="5">
        <v>20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39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19</v>
      </c>
      <c r="C37" t="s" s="5">
        <v>20</v>
      </c>
      <c r="D37" t="s" s="5">
        <v>15</v>
      </c>
      <c r="E37" t="s" s="5">
        <v>16</v>
      </c>
      <c r="F37" t="s" s="5">
        <v>34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34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19</v>
      </c>
      <c r="C39" t="s" s="5">
        <v>20</v>
      </c>
      <c r="D39" t="s" s="5">
        <v>15</v>
      </c>
      <c r="E39" t="s" s="5">
        <v>16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22</v>
      </c>
    </row>
    <row r="41">
      <c r="A41" s="3" t="s">
        <v>40</v>
      </c>
    </row>
    <row r="42">
      <c r="A42" s="7" t="s">
        <v>41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42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19</v>
      </c>
      <c r="C45" t="s" s="5">
        <v>20</v>
      </c>
      <c r="D45" t="s" s="5">
        <v>15</v>
      </c>
      <c r="E45" t="s" s="5">
        <v>16</v>
      </c>
      <c r="F45" t="s" s="5">
        <v>42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22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32</v>
      </c>
      <c r="C50" t="s" s="5">
        <v>33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27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19</v>
      </c>
      <c r="C52" t="s" s="5">
        <v>20</v>
      </c>
      <c r="D52" t="s" s="5">
        <v>15</v>
      </c>
      <c r="E52" t="s" s="5">
        <v>16</v>
      </c>
      <c r="F52" t="s" s="5">
        <v>34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19</v>
      </c>
      <c r="C53" t="s" s="5">
        <v>20</v>
      </c>
      <c r="D53" t="s" s="5">
        <v>15</v>
      </c>
      <c r="E53" t="s" s="5">
        <v>16</v>
      </c>
      <c r="F53" t="s" s="5">
        <v>34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34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19</v>
      </c>
      <c r="C55" t="s" s="5">
        <v>20</v>
      </c>
      <c r="D55" t="s" s="5">
        <v>15</v>
      </c>
      <c r="E55" t="s" s="5">
        <v>16</v>
      </c>
      <c r="F55" t="s" s="5">
        <v>27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34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22</v>
      </c>
    </row>
    <row r="58">
      <c r="A58" s="3" t="s">
        <v>45</v>
      </c>
    </row>
    <row r="59">
      <c r="A59" s="7" t="s">
        <v>46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19</v>
      </c>
      <c r="C61" t="s" s="5">
        <v>20</v>
      </c>
      <c r="D61" t="s" s="5">
        <v>15</v>
      </c>
      <c r="E61" t="s" s="5">
        <v>16</v>
      </c>
      <c r="F61" t="s" s="5">
        <v>27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19</v>
      </c>
      <c r="C62" t="s" s="5">
        <v>20</v>
      </c>
      <c r="D62" t="s" s="5">
        <v>15</v>
      </c>
      <c r="E62" t="s" s="5">
        <v>16</v>
      </c>
      <c r="F62" t="s" s="5">
        <v>28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19</v>
      </c>
      <c r="C63" t="s" s="5">
        <v>20</v>
      </c>
      <c r="D63" t="s" s="5">
        <v>15</v>
      </c>
      <c r="E63" t="s" s="5">
        <v>16</v>
      </c>
      <c r="F63" t="s" s="5">
        <v>28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25</v>
      </c>
      <c r="C64" t="s" s="5">
        <v>26</v>
      </c>
      <c r="D64" t="s" s="5">
        <v>15</v>
      </c>
      <c r="E64" t="s" s="5">
        <v>16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47</v>
      </c>
      <c r="C65" t="s" s="5">
        <v>48</v>
      </c>
      <c r="D65" t="s" s="5">
        <v>15</v>
      </c>
      <c r="E65" t="s" s="5">
        <v>16</v>
      </c>
      <c r="F65" t="s" s="5">
        <v>29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32</v>
      </c>
      <c r="C66" t="s" s="5">
        <v>33</v>
      </c>
      <c r="D66" t="s" s="5">
        <v>15</v>
      </c>
      <c r="E66" t="s" s="5">
        <v>16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22</v>
      </c>
    </row>
    <row r="68">
      <c r="A68" s="3" t="s">
        <v>49</v>
      </c>
    </row>
    <row r="69">
      <c r="A69" s="7" t="s">
        <v>50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32</v>
      </c>
      <c r="C71" t="s" s="5">
        <v>33</v>
      </c>
      <c r="D71" t="s" s="5">
        <v>15</v>
      </c>
      <c r="E71" t="s" s="5">
        <v>16</v>
      </c>
      <c r="F71" t="s" s="5">
        <v>51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32</v>
      </c>
      <c r="C72" t="s" s="5">
        <v>33</v>
      </c>
      <c r="D72" t="s" s="5">
        <v>15</v>
      </c>
      <c r="E72" t="s" s="5">
        <v>16</v>
      </c>
      <c r="F72" t="s" s="5">
        <v>34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19</v>
      </c>
      <c r="C73" t="s" s="5">
        <v>20</v>
      </c>
      <c r="D73" t="s" s="5">
        <v>15</v>
      </c>
      <c r="E73" t="s" s="5">
        <v>16</v>
      </c>
      <c r="F73" t="s" s="5">
        <v>34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19</v>
      </c>
      <c r="C74" t="s" s="5">
        <v>20</v>
      </c>
      <c r="D74" t="s" s="5">
        <v>15</v>
      </c>
      <c r="E74" t="s" s="5">
        <v>16</v>
      </c>
      <c r="F74" t="s" s="5">
        <v>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19</v>
      </c>
      <c r="C75" t="s" s="5">
        <v>20</v>
      </c>
      <c r="D75" t="s" s="5">
        <v>15</v>
      </c>
      <c r="E75" t="s" s="5">
        <v>16</v>
      </c>
      <c r="F75" t="s" s="5">
        <v>34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22</v>
      </c>
    </row>
    <row r="77">
      <c r="A77" s="3" t="s">
        <v>52</v>
      </c>
    </row>
    <row r="78">
      <c r="A78" s="7" t="s">
        <v>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32</v>
      </c>
      <c r="C80" t="s" s="5">
        <v>33</v>
      </c>
      <c r="D80" t="s" s="5">
        <v>15</v>
      </c>
      <c r="E80" t="s" s="5">
        <v>16</v>
      </c>
      <c r="F80" t="s" s="5">
        <v>34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22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19</v>
      </c>
      <c r="C85" t="s" s="5">
        <v>20</v>
      </c>
      <c r="D85" t="s" s="5">
        <v>15</v>
      </c>
      <c r="E85" t="s" s="5">
        <v>16</v>
      </c>
      <c r="F85" t="s" s="5">
        <v>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19</v>
      </c>
      <c r="C86" t="s" s="5">
        <v>20</v>
      </c>
      <c r="D86" t="s" s="5">
        <v>15</v>
      </c>
      <c r="E86" t="s" s="5">
        <v>16</v>
      </c>
      <c r="F86" t="s" s="5">
        <v>34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19</v>
      </c>
      <c r="C87" t="s" s="5">
        <v>20</v>
      </c>
      <c r="D87" t="s" s="5">
        <v>15</v>
      </c>
      <c r="E87" t="s" s="5">
        <v>16</v>
      </c>
      <c r="F87" t="s" s="5">
        <v>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19</v>
      </c>
      <c r="C88" t="s" s="5">
        <v>20</v>
      </c>
      <c r="D88" t="s" s="5">
        <v>15</v>
      </c>
      <c r="E88" t="s" s="5">
        <v>16</v>
      </c>
      <c r="F88" t="s" s="5">
        <v>34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22</v>
      </c>
    </row>
    <row r="90">
      <c r="A90" s="3" t="s">
        <v>56</v>
      </c>
    </row>
    <row r="91">
      <c r="A91" s="7" t="s">
        <v>57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19</v>
      </c>
      <c r="C93" t="s" s="5">
        <v>20</v>
      </c>
      <c r="D93" t="s" s="5">
        <v>15</v>
      </c>
      <c r="E93" t="s" s="5">
        <v>16</v>
      </c>
      <c r="F93" t="s" s="5">
        <v>34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19</v>
      </c>
      <c r="C94" t="s" s="5">
        <v>20</v>
      </c>
      <c r="D94" t="s" s="5">
        <v>15</v>
      </c>
      <c r="E94" t="s" s="5">
        <v>16</v>
      </c>
      <c r="F94" t="s" s="5">
        <v>34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22</v>
      </c>
    </row>
    <row r="96">
      <c r="A96" s="3" t="s">
        <v>58</v>
      </c>
    </row>
    <row r="97">
      <c r="A97" s="7" t="s">
        <v>59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32</v>
      </c>
      <c r="C99" t="s" s="5">
        <v>33</v>
      </c>
      <c r="D99" t="s" s="5">
        <v>15</v>
      </c>
      <c r="E99" t="s" s="5">
        <v>16</v>
      </c>
      <c r="F99" t="s" s="5">
        <v>34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19</v>
      </c>
      <c r="C100" t="s" s="5">
        <v>20</v>
      </c>
      <c r="D100" t="s" s="5">
        <v>15</v>
      </c>
      <c r="E100" t="s" s="5">
        <v>16</v>
      </c>
      <c r="F100" t="s" s="5">
        <v>42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19</v>
      </c>
      <c r="C101" t="s" s="5">
        <v>20</v>
      </c>
      <c r="D101" t="s" s="5">
        <v>15</v>
      </c>
      <c r="E101" t="s" s="5">
        <v>16</v>
      </c>
      <c r="F101" t="s" s="5">
        <v>42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19</v>
      </c>
      <c r="C102" t="s" s="5">
        <v>20</v>
      </c>
      <c r="D102" t="s" s="5">
        <v>15</v>
      </c>
      <c r="E102" t="s" s="5">
        <v>16</v>
      </c>
      <c r="F102" t="s" s="5">
        <v>42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19</v>
      </c>
      <c r="C103" t="s" s="5">
        <v>20</v>
      </c>
      <c r="D103" t="s" s="5">
        <v>15</v>
      </c>
      <c r="E103" t="s" s="5">
        <v>16</v>
      </c>
      <c r="F103" t="s" s="5">
        <v>42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22</v>
      </c>
    </row>
    <row r="105">
      <c r="A105" s="3" t="s">
        <v>60</v>
      </c>
    </row>
    <row r="106">
      <c r="A106" s="7" t="s">
        <v>61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19</v>
      </c>
      <c r="C108" t="s" s="5">
        <v>20</v>
      </c>
      <c r="D108" t="s" s="5">
        <v>15</v>
      </c>
      <c r="E108" t="s" s="5">
        <v>16</v>
      </c>
      <c r="F108" t="s" s="5">
        <v>28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19</v>
      </c>
      <c r="C109" t="s" s="5">
        <v>20</v>
      </c>
      <c r="D109" t="s" s="5">
        <v>15</v>
      </c>
      <c r="E109" t="s" s="5">
        <v>16</v>
      </c>
      <c r="F109" t="s" s="5">
        <v>62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32</v>
      </c>
      <c r="C110" t="s" s="5">
        <v>33</v>
      </c>
      <c r="D110" t="s" s="5">
        <v>15</v>
      </c>
      <c r="E110" t="s" s="5">
        <v>16</v>
      </c>
      <c r="F110" t="s" s="5">
        <v>28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19</v>
      </c>
      <c r="C111" t="s" s="5">
        <v>20</v>
      </c>
      <c r="D111" t="s" s="5">
        <v>15</v>
      </c>
      <c r="E111" t="s" s="5">
        <v>16</v>
      </c>
      <c r="F111" t="s" s="5">
        <v>29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22</v>
      </c>
    </row>
    <row r="113">
      <c r="A113" s="3" t="s">
        <v>63</v>
      </c>
    </row>
    <row r="114">
      <c r="A114" s="7" t="s">
        <v>64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32</v>
      </c>
      <c r="C116" t="s" s="5">
        <v>33</v>
      </c>
      <c r="D116" t="s" s="5">
        <v>15</v>
      </c>
      <c r="E116" t="s" s="5">
        <v>16</v>
      </c>
      <c r="F116" t="s" s="5">
        <v>28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32</v>
      </c>
      <c r="C117" t="s" s="5">
        <v>33</v>
      </c>
      <c r="D117" t="s" s="5">
        <v>15</v>
      </c>
      <c r="E117" t="s" s="5">
        <v>16</v>
      </c>
      <c r="F117" t="s" s="5">
        <v>28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32</v>
      </c>
      <c r="C118" t="s" s="5">
        <v>33</v>
      </c>
      <c r="D118" t="s" s="5">
        <v>15</v>
      </c>
      <c r="E118" t="s" s="5">
        <v>16</v>
      </c>
      <c r="F118" t="s" s="5">
        <v>28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4.0</v>
      </c>
      <c r="B119" t="s" s="5">
        <v>19</v>
      </c>
      <c r="C119" t="s" s="5">
        <v>20</v>
      </c>
      <c r="D119" t="s" s="5">
        <v>15</v>
      </c>
      <c r="E119" t="s" s="5">
        <v>16</v>
      </c>
      <c r="F119" t="s" s="5">
        <v>65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22</v>
      </c>
    </row>
    <row r="121">
      <c r="A121" s="3" t="s">
        <v>66</v>
      </c>
    </row>
    <row r="122">
      <c r="A122" s="7" t="s">
        <v>67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32</v>
      </c>
      <c r="C124" t="s" s="5">
        <v>33</v>
      </c>
      <c r="D124" t="s" s="5">
        <v>15</v>
      </c>
      <c r="E124" t="s" s="5">
        <v>16</v>
      </c>
      <c r="F124" t="s" s="5">
        <v>62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32</v>
      </c>
      <c r="C125" t="s" s="5">
        <v>33</v>
      </c>
      <c r="D125" t="s" s="5">
        <v>15</v>
      </c>
      <c r="E125" t="s" s="5">
        <v>16</v>
      </c>
      <c r="F125" t="s" s="5">
        <v>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3.0</v>
      </c>
      <c r="B126" t="s" s="5">
        <v>32</v>
      </c>
      <c r="C126" t="s" s="5">
        <v>33</v>
      </c>
      <c r="D126" t="s" s="5">
        <v>15</v>
      </c>
      <c r="E126" t="s" s="5">
        <v>16</v>
      </c>
      <c r="F126" t="s" s="5">
        <v>29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4.0</v>
      </c>
      <c r="B127" t="s" s="5">
        <v>19</v>
      </c>
      <c r="C127" t="s" s="5">
        <v>20</v>
      </c>
      <c r="D127" t="s" s="5">
        <v>15</v>
      </c>
      <c r="E127" t="s" s="5">
        <v>16</v>
      </c>
      <c r="F127" t="s" s="5">
        <v>28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22</v>
      </c>
    </row>
    <row r="129">
      <c r="A129" s="3" t="s">
        <v>68</v>
      </c>
    </row>
    <row r="130">
      <c r="A130" s="7" t="s">
        <v>69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70</v>
      </c>
      <c r="C132" t="s" s="5">
        <v>71</v>
      </c>
      <c r="D132" t="s" s="5">
        <v>15</v>
      </c>
      <c r="E132" t="s" s="5">
        <v>16</v>
      </c>
      <c r="F132" t="s" s="5">
        <v>34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2.0</v>
      </c>
      <c r="B133" t="s" s="5">
        <v>19</v>
      </c>
      <c r="C133" t="s" s="5">
        <v>20</v>
      </c>
      <c r="D133" t="s" s="5">
        <v>15</v>
      </c>
      <c r="E133" t="s" s="5">
        <v>16</v>
      </c>
      <c r="F133" t="s" s="5">
        <v>34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3.0</v>
      </c>
      <c r="B134" t="s" s="5">
        <v>19</v>
      </c>
      <c r="C134" t="s" s="5">
        <v>20</v>
      </c>
      <c r="D134" t="s" s="5">
        <v>15</v>
      </c>
      <c r="E134" t="s" s="5">
        <v>16</v>
      </c>
      <c r="F134" t="s" s="5">
        <v>34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22</v>
      </c>
    </row>
    <row r="136">
      <c r="A136" s="3" t="s">
        <v>72</v>
      </c>
    </row>
    <row r="137">
      <c r="A137" s="7" t="s">
        <v>73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19</v>
      </c>
      <c r="C139" t="s" s="5">
        <v>20</v>
      </c>
      <c r="D139" t="s" s="5">
        <v>74</v>
      </c>
      <c r="E139" t="s" s="5">
        <v>16</v>
      </c>
      <c r="F139" t="s" s="5">
        <v>51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19</v>
      </c>
      <c r="C140" t="s" s="5">
        <v>20</v>
      </c>
      <c r="D140" t="s" s="5">
        <v>15</v>
      </c>
      <c r="E140" t="s" s="5">
        <v>16</v>
      </c>
      <c r="F140" t="s" s="5">
        <v>75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19</v>
      </c>
      <c r="C141" t="s" s="5">
        <v>20</v>
      </c>
      <c r="D141" t="s" s="5">
        <v>15</v>
      </c>
      <c r="E141" t="s" s="5">
        <v>16</v>
      </c>
      <c r="F141" t="s" s="5">
        <v>42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19</v>
      </c>
      <c r="C142" t="s" s="5">
        <v>20</v>
      </c>
      <c r="D142" t="s" s="5">
        <v>15</v>
      </c>
      <c r="E142" t="s" s="5">
        <v>16</v>
      </c>
      <c r="F142" t="s" s="5">
        <v>75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22</v>
      </c>
    </row>
    <row r="144">
      <c r="A144" s="3" t="s">
        <v>76</v>
      </c>
    </row>
    <row r="145">
      <c r="A145" s="7" t="s">
        <v>77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19</v>
      </c>
      <c r="C147" t="s" s="5">
        <v>20</v>
      </c>
      <c r="D147" t="s" s="5">
        <v>15</v>
      </c>
      <c r="E147" t="s" s="5">
        <v>16</v>
      </c>
      <c r="F147" t="s" s="5">
        <v>34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19</v>
      </c>
      <c r="C148" t="s" s="5">
        <v>20</v>
      </c>
      <c r="D148" t="s" s="5">
        <v>15</v>
      </c>
      <c r="E148" t="s" s="5">
        <v>16</v>
      </c>
      <c r="F148" t="s" s="5">
        <v>51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19</v>
      </c>
      <c r="C149" t="s" s="5">
        <v>20</v>
      </c>
      <c r="D149" t="s" s="5">
        <v>15</v>
      </c>
      <c r="E149" t="s" s="5">
        <v>16</v>
      </c>
      <c r="F149" t="s" s="5">
        <v>75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4.0</v>
      </c>
      <c r="B150" t="s" s="5">
        <v>19</v>
      </c>
      <c r="C150" t="s" s="5">
        <v>20</v>
      </c>
      <c r="D150" t="s" s="5">
        <v>15</v>
      </c>
      <c r="E150" t="s" s="5">
        <v>16</v>
      </c>
      <c r="F150" t="s" s="5">
        <v>42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22</v>
      </c>
    </row>
    <row r="152">
      <c r="A152" s="3" t="s">
        <v>78</v>
      </c>
    </row>
    <row r="153">
      <c r="A153" s="7" t="s">
        <v>79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19</v>
      </c>
      <c r="C155" t="s" s="5">
        <v>20</v>
      </c>
      <c r="D155" t="s" s="5">
        <v>15</v>
      </c>
      <c r="E155" t="s" s="5">
        <v>16</v>
      </c>
      <c r="F155" t="s" s="5">
        <v>75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2.0</v>
      </c>
      <c r="B156" t="s" s="5">
        <v>19</v>
      </c>
      <c r="C156" t="s" s="5">
        <v>20</v>
      </c>
      <c r="D156" t="s" s="5">
        <v>15</v>
      </c>
      <c r="E156" t="s" s="5">
        <v>16</v>
      </c>
      <c r="F156" t="s" s="5">
        <v>75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3.0</v>
      </c>
      <c r="B157" t="s" s="5">
        <v>32</v>
      </c>
      <c r="C157" t="s" s="5">
        <v>33</v>
      </c>
      <c r="D157" t="s" s="5">
        <v>15</v>
      </c>
      <c r="E157" t="s" s="5">
        <v>16</v>
      </c>
      <c r="F157" t="s" s="5">
        <v>75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4.0</v>
      </c>
      <c r="B158" t="s" s="5">
        <v>19</v>
      </c>
      <c r="C158" t="s" s="5">
        <v>20</v>
      </c>
      <c r="D158" t="s" s="5">
        <v>80</v>
      </c>
      <c r="E158" t="s" s="5">
        <v>16</v>
      </c>
      <c r="F158" t="s" s="5">
        <v>75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22</v>
      </c>
    </row>
    <row r="160">
      <c r="A160" s="3" t="s">
        <v>81</v>
      </c>
    </row>
    <row r="161">
      <c r="A161" s="7" t="s">
        <v>82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19</v>
      </c>
      <c r="C163" t="s" s="5">
        <v>20</v>
      </c>
      <c r="D163" t="s" s="5">
        <v>15</v>
      </c>
      <c r="E163" t="s" s="5">
        <v>16</v>
      </c>
      <c r="F163" t="s" s="5">
        <v>21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22</v>
      </c>
    </row>
    <row r="165">
      <c r="A165" s="3" t="s">
        <v>83</v>
      </c>
    </row>
    <row r="166">
      <c r="A166" s="7" t="s">
        <v>84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19</v>
      </c>
      <c r="C168" t="s" s="5">
        <v>20</v>
      </c>
      <c r="D168" t="s" s="5">
        <v>15</v>
      </c>
      <c r="E168" t="s" s="5">
        <v>16</v>
      </c>
      <c r="F168" t="s" s="5">
        <v>34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25</v>
      </c>
      <c r="C169" t="s" s="5">
        <v>26</v>
      </c>
      <c r="D169" t="s" s="5">
        <v>15</v>
      </c>
      <c r="E169" t="s" s="5">
        <v>16</v>
      </c>
      <c r="F169" t="s" s="5">
        <v>75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25</v>
      </c>
      <c r="C170" t="s" s="5">
        <v>26</v>
      </c>
      <c r="D170" t="s" s="5">
        <v>15</v>
      </c>
      <c r="E170" t="s" s="5">
        <v>16</v>
      </c>
      <c r="F170" t="s" s="5">
        <v>42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19</v>
      </c>
      <c r="C171" t="s" s="5">
        <v>20</v>
      </c>
      <c r="D171" t="s" s="5">
        <v>15</v>
      </c>
      <c r="E171" t="s" s="5">
        <v>16</v>
      </c>
      <c r="F171" t="s" s="5">
        <v>34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22</v>
      </c>
    </row>
    <row r="173">
      <c r="A173" s="3" t="s">
        <v>85</v>
      </c>
    </row>
    <row r="174">
      <c r="A174" s="7" t="s">
        <v>86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25</v>
      </c>
      <c r="C176" t="s" s="5">
        <v>26</v>
      </c>
      <c r="D176" t="s" s="5">
        <v>15</v>
      </c>
      <c r="E176" t="s" s="5">
        <v>16</v>
      </c>
      <c r="F176" t="s" s="5">
        <v>42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32</v>
      </c>
      <c r="C177" t="s" s="5">
        <v>33</v>
      </c>
      <c r="D177" t="s" s="5">
        <v>15</v>
      </c>
      <c r="E177" t="s" s="5">
        <v>16</v>
      </c>
      <c r="F177" t="s" s="5">
        <v>27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19</v>
      </c>
      <c r="C178" t="s" s="5">
        <v>20</v>
      </c>
      <c r="D178" t="s" s="5">
        <v>15</v>
      </c>
      <c r="E178" t="s" s="5">
        <v>16</v>
      </c>
      <c r="F178" t="s" s="5">
        <v>27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22</v>
      </c>
    </row>
    <row r="180">
      <c r="A180" s="3" t="s">
        <v>87</v>
      </c>
    </row>
    <row r="181">
      <c r="A181" s="7" t="s">
        <v>88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19</v>
      </c>
      <c r="C183" t="s" s="5">
        <v>20</v>
      </c>
      <c r="D183" t="s" s="5">
        <v>15</v>
      </c>
      <c r="E183" t="s" s="5">
        <v>16</v>
      </c>
      <c r="F183" t="s" s="5">
        <v>34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I184" t="s">
        <v>22</v>
      </c>
    </row>
    <row r="185">
      <c r="A185" s="3" t="s">
        <v>89</v>
      </c>
    </row>
    <row r="186">
      <c r="A186" s="7" t="s">
        <v>90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19</v>
      </c>
      <c r="C188" t="s" s="5">
        <v>20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2.0</v>
      </c>
      <c r="B189" t="s" s="5">
        <v>32</v>
      </c>
      <c r="C189" t="s" s="5">
        <v>33</v>
      </c>
      <c r="D189" t="s" s="5">
        <v>15</v>
      </c>
      <c r="E189" t="s" s="5">
        <v>16</v>
      </c>
      <c r="F189" t="s" s="5">
        <v>29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29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4.0</v>
      </c>
      <c r="B191" t="s" s="5">
        <v>19</v>
      </c>
      <c r="C191" t="s" s="5">
        <v>20</v>
      </c>
      <c r="D191" t="s" s="5">
        <v>15</v>
      </c>
      <c r="E191" t="s" s="5">
        <v>16</v>
      </c>
      <c r="F191" t="s" s="5">
        <v>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5.0</v>
      </c>
      <c r="B192" t="s" s="5">
        <v>19</v>
      </c>
      <c r="C192" t="s" s="5">
        <v>20</v>
      </c>
      <c r="D192" t="s" s="5">
        <v>15</v>
      </c>
      <c r="E192" t="s" s="5">
        <v>16</v>
      </c>
      <c r="F192" t="s" s="5">
        <v>29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I193" t="s">
        <v>22</v>
      </c>
    </row>
    <row r="199">
      <c r="B199" t="s" s="8">
        <v>91</v>
      </c>
      <c r="C199" s="8"/>
    </row>
    <row r="200">
      <c r="B200" t="s">
        <v>92</v>
      </c>
      <c r="C200" t="s">
        <v>93</v>
      </c>
    </row>
    <row r="201">
      <c r="B201" t="s">
        <v>94</v>
      </c>
      <c r="C201" t="s">
        <v>95</v>
      </c>
    </row>
  </sheetData>
  <mergeCells>
    <mergeCell ref="A1:L1"/>
    <mergeCell ref="A2:L2"/>
    <mergeCell ref="A3:K3"/>
    <mergeCell ref="A10:L10"/>
    <mergeCell ref="A11:K11"/>
    <mergeCell ref="A27:L27"/>
    <mergeCell ref="A28:K28"/>
    <mergeCell ref="A32:L32"/>
    <mergeCell ref="A33:K33"/>
    <mergeCell ref="A41:L41"/>
    <mergeCell ref="A42:K42"/>
    <mergeCell ref="A47:L47"/>
    <mergeCell ref="A48:K48"/>
    <mergeCell ref="A58:L58"/>
    <mergeCell ref="A59:K59"/>
    <mergeCell ref="A68:L68"/>
    <mergeCell ref="A69:K69"/>
    <mergeCell ref="A77:L77"/>
    <mergeCell ref="A78:K78"/>
    <mergeCell ref="A82:L82"/>
    <mergeCell ref="A83:K83"/>
    <mergeCell ref="A90:L90"/>
    <mergeCell ref="A91:K91"/>
    <mergeCell ref="A96:L96"/>
    <mergeCell ref="A97:K97"/>
    <mergeCell ref="A105:L105"/>
    <mergeCell ref="A106:K106"/>
    <mergeCell ref="A113:L113"/>
    <mergeCell ref="A114:K114"/>
    <mergeCell ref="A121:L121"/>
    <mergeCell ref="A122:K122"/>
    <mergeCell ref="A129:L129"/>
    <mergeCell ref="A130:K130"/>
    <mergeCell ref="A136:L136"/>
    <mergeCell ref="A137:K137"/>
    <mergeCell ref="A144:L144"/>
    <mergeCell ref="A145:K145"/>
    <mergeCell ref="A152:L152"/>
    <mergeCell ref="A153:K153"/>
    <mergeCell ref="A160:L160"/>
    <mergeCell ref="A161:K161"/>
    <mergeCell ref="A165:L165"/>
    <mergeCell ref="A166:K166"/>
    <mergeCell ref="A173:L173"/>
    <mergeCell ref="A174:K174"/>
    <mergeCell ref="A180:L180"/>
    <mergeCell ref="A181:K18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2025-06-23T20:03:05Z</dcterms:created>
  <dc:creator>Apache POI</dc:creator>
</cp:coreProperties>
</file>