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<sst xmlns="http://schemas.openxmlformats.org/spreadsheetml/2006/main" count="65" uniqueCount="37">
  <si>
    <t>Ítems del llamado Construccion de puente  con ID: 396560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</si>
  <si>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</si>
  <si>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</si>
  <si>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</si>
  <si>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</si>
  <si>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</si>
  <si>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</si>
  <si>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</si>
  <si>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</si>
  <si>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72131702-003</t>
  </si>
  <si>
    <t>Demolición de puente de madera existente, limpieza y preparación del lugar.</t>
  </si>
  <si>
    <t>Unidad Medida Global</t>
  </si>
  <si>
    <t>1</t>
  </si>
  <si>
    <t/>
  </si>
  <si>
    <t>Cartel de obra.</t>
  </si>
  <si>
    <t>Replanteo y marcación.</t>
  </si>
  <si>
    <t>Movimiento de suelo, relleno y compactación.</t>
  </si>
  <si>
    <t>Metros cúbicos</t>
  </si>
  <si>
    <t>80</t>
  </si>
  <si>
    <t>Viga de apoyo.</t>
  </si>
  <si>
    <t>3,84</t>
  </si>
  <si>
    <t>Viga L.</t>
  </si>
  <si>
    <t>3,69</t>
  </si>
  <si>
    <t>Viga T.</t>
  </si>
  <si>
    <t>1,68</t>
  </si>
  <si>
    <t>Losa tablero.</t>
  </si>
  <si>
    <t>9,24</t>
  </si>
  <si>
    <t>Barandas metálicas, incluye anti óxido y pintura sintética</t>
  </si>
  <si>
    <t>Metro lineal</t>
  </si>
  <si>
    <t>15,5</t>
  </si>
  <si>
    <t>Limpieza final.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</si>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</sst>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17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17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17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17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27</v>
      </c>
      <c r="D12" t="s" s="5">
        <v>28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F14" t="s">
        <v>31</v>
      </c>
    </row>
    <row r="20">
      <c r="B20" t="s" s="8">
        <v>32</v>
      </c>
      <c r="C20" s="8"/>
    </row>
    <row r="21">
      <c r="B21" t="s">
        <v>33</v>
      </c>
      <c r="C21" t="s">
        <v>34</v>
      </c>
    </row>
    <row r="22">
      <c r="B22" t="s">
        <v>35</v>
      </c>
      <c r="C22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2025-07-30T08:28:23Z</dcterms:created>
  <dc:creator>Apache POI</dc:creator>
</cp:coreProperties>
</file>