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<sst xmlns="http://schemas.openxmlformats.org/spreadsheetml/2006/main" count="248" uniqueCount="75">
  <si>
    <t>Ítems del llamado ADQUISICIÓN DE REPUESTOS PARA MOTOSIERRAS Y DESMALEZADORAS con ID: 397282</t>
  </si>
  <si>
    <t>LOTE NRO: 1</t>
  </si>
  <si>
    <t>REPUESTOS PARA DESMALEZADORAS STHILL FS 220,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</si>
  <si>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</si>
  <si>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</si>
  <si>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</si>
  <si>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</si>
  <si>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</si>
  <si>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</si>
  <si>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</si>
  <si>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</si>
  <si>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</si>
  <si>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</si>
  <si>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21101708-001</t>
  </si>
  <si>
    <t xml:space="preserve">Cabezal para desmalezadora </t>
  </si>
  <si>
    <t>Unidad</t>
  </si>
  <si>
    <t>UNIDAD</t>
  </si>
  <si>
    <t>5</t>
  </si>
  <si>
    <t/>
  </si>
  <si>
    <t>21101708-9990</t>
  </si>
  <si>
    <t>Tambor del cordon para desmalezadora</t>
  </si>
  <si>
    <t>26101412-001</t>
  </si>
  <si>
    <t>Kit de aro y piston</t>
  </si>
  <si>
    <t>26101710-002</t>
  </si>
  <si>
    <t>Carburador para desmalezadora</t>
  </si>
  <si>
    <t>21101708-022</t>
  </si>
  <si>
    <t>Cilindro para desmalezadora</t>
  </si>
  <si>
    <t>26101405-9999</t>
  </si>
  <si>
    <t>Bobinas de encendido</t>
  </si>
  <si>
    <t>26101749-001</t>
  </si>
  <si>
    <t xml:space="preserve">Cigüeñal para desmalezadora </t>
  </si>
  <si>
    <t>25173816-003</t>
  </si>
  <si>
    <t>Bomba de embrague</t>
  </si>
  <si>
    <t>21101708-9988</t>
  </si>
  <si>
    <t>Espiral para desmalezadora</t>
  </si>
  <si>
    <t>21101708-025</t>
  </si>
  <si>
    <t>Cuchilla para desmalezadora</t>
  </si>
  <si>
    <t>20</t>
  </si>
  <si>
    <t>15</t>
  </si>
  <si>
    <t>21101708-035</t>
  </si>
  <si>
    <t>Embrague para desmalezadora</t>
  </si>
  <si>
    <t>21101708-028</t>
  </si>
  <si>
    <t>Trimel con tuerca cabezal para desmalezadora</t>
  </si>
  <si>
    <t>30</t>
  </si>
  <si>
    <t>21101708-9994</t>
  </si>
  <si>
    <t>Reten para Desmalezadora</t>
  </si>
  <si>
    <t>11151608-001</t>
  </si>
  <si>
    <t>Hilo de Nylon</t>
  </si>
  <si>
    <t>40</t>
  </si>
  <si>
    <t>26101504-062</t>
  </si>
  <si>
    <t>Juego de bujes</t>
  </si>
  <si>
    <t>26101732-001</t>
  </si>
  <si>
    <t>Bujia de encendido</t>
  </si>
  <si>
    <t>21101708-014</t>
  </si>
  <si>
    <t xml:space="preserve">Resorte de arranque p/ desmalezadora </t>
  </si>
  <si>
    <t>26101504-070</t>
  </si>
  <si>
    <t>Carcaza de volante motor</t>
  </si>
  <si>
    <t>21101708-018</t>
  </si>
  <si>
    <t xml:space="preserve">Tanque de combustible para desmalezadora </t>
  </si>
  <si>
    <t>31161507-007</t>
  </si>
  <si>
    <t>Bulones de acero inoxidable</t>
  </si>
  <si>
    <t>Precio Total</t>
  </si>
  <si>
    <t>LOTE NRO: 2</t>
  </si>
  <si>
    <t xml:space="preserve"> REPUESTOS PARA MOTOSIERRAS STHILL 			, Contrato Abierto: No , Abastecimiento simultáneo: No</t>
  </si>
  <si>
    <t>27112709-003</t>
  </si>
  <si>
    <t>Cadena para motosierra</t>
  </si>
  <si>
    <t>3</t>
  </si>
  <si>
    <t>27112709-004</t>
  </si>
  <si>
    <t>Espada para motosierra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</si>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</sst>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61</v>
      </c>
    </row>
    <row r="27">
      <c r="A27" s="3" t="s">
        <v>62</v>
      </c>
    </row>
    <row r="28">
      <c r="A28" s="7" t="s">
        <v>63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64</v>
      </c>
      <c r="C30" t="s" s="5">
        <v>65</v>
      </c>
      <c r="D30" t="s" s="5">
        <v>15</v>
      </c>
      <c r="E30" t="s" s="5">
        <v>16</v>
      </c>
      <c r="F30" t="s" s="5">
        <v>66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64</v>
      </c>
      <c r="C31" t="s" s="5">
        <v>65</v>
      </c>
      <c r="D31" t="s" s="5">
        <v>15</v>
      </c>
      <c r="E31" t="s" s="5">
        <v>16</v>
      </c>
      <c r="F31" t="s" s="5">
        <v>66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67</v>
      </c>
      <c r="C32" t="s" s="5">
        <v>68</v>
      </c>
      <c r="D32" t="s" s="5">
        <v>15</v>
      </c>
      <c r="E32" t="s" s="5">
        <v>16</v>
      </c>
      <c r="F32" t="s" s="5">
        <v>66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67</v>
      </c>
      <c r="C33" t="s" s="5">
        <v>68</v>
      </c>
      <c r="D33" t="s" s="5">
        <v>15</v>
      </c>
      <c r="E33" t="s" s="5">
        <v>16</v>
      </c>
      <c r="F33" t="s" s="5">
        <v>66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23</v>
      </c>
      <c r="C34" t="s" s="5">
        <v>24</v>
      </c>
      <c r="D34" t="s" s="5">
        <v>15</v>
      </c>
      <c r="E34" t="s" s="5">
        <v>16</v>
      </c>
      <c r="F34" t="s" s="5">
        <v>69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23</v>
      </c>
      <c r="C35" t="s" s="5">
        <v>24</v>
      </c>
      <c r="D35" t="s" s="5">
        <v>15</v>
      </c>
      <c r="E35" t="s" s="5">
        <v>16</v>
      </c>
      <c r="F35" t="s" s="5">
        <v>69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61</v>
      </c>
    </row>
    <row r="42">
      <c r="B42" t="s" s="8">
        <v>70</v>
      </c>
      <c r="C42" s="8"/>
    </row>
    <row r="43">
      <c r="B43" t="s">
        <v>71</v>
      </c>
      <c r="C43" t="s">
        <v>72</v>
      </c>
    </row>
    <row r="44">
      <c r="B44" t="s">
        <v>73</v>
      </c>
      <c r="C44" t="s">
        <v>74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2025-06-04T03:23:38Z</dcterms:created>
  <dc:creator>Apache POI</dc:creator>
</cp:coreProperties>
</file>