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<sst xmlns="http://schemas.openxmlformats.org/spreadsheetml/2006/main" count="98" uniqueCount="35">
  <si>
    <t>Ítems del llamado ADQUISICIÓN DE CUBIERTAS con ID: 397310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</si>
  <si>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</si>
  <si>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</si>
  <si>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</si>
  <si>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</si>
  <si>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</si>
  <si>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</si>
  <si>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</si>
  <si>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</si>
  <si>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</si>
  <si>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</si>
  <si>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</si>
  <si>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</si>
  <si>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 (Cubierta radial todo terreno para camioneta mahindra, medida 245/75 R16, de 6 telas o superior , rango de carga 95 o superior, rango de velocidad ?T? o superior)</t>
  </si>
  <si>
    <t>Unidad</t>
  </si>
  <si>
    <t>UNIDAD</t>
  </si>
  <si>
    <t>6</t>
  </si>
  <si>
    <t/>
  </si>
  <si>
    <t>Cubierta para camion (Cubierta radial todo terreno para camioneta Canter, medidas 215/75 R 17.5 , de 6 telas o superior , rango de carga 85 o superior, rango de velocidad ?T? o superior)</t>
  </si>
  <si>
    <t>25172503-001</t>
  </si>
  <si>
    <t>Cubierta para maquinaria pesada (Cubierta radial todo terreno para camioneta canter grúa, medida 195x75 R16, , de 6 telas o superior , rango de carga 110 o superior, rango de velocidad ?T? o superior)</t>
  </si>
  <si>
    <t>Cubierta para maquinaria pesada (Cubierta radial todo terreno para mercedes 1524 grúa, medida 285/70 R19.5, de 6 telas o superior , rango de carga 110 o superior, rango de velocidad ?T? o superior)</t>
  </si>
  <si>
    <t>Cubierta para maquinaria pesada (Cubierta radial todo terreno para tumba mercedes 1418, medida 1000x20, , de 6 telas o superior , rango de carga 110 o superior, rango de velocidad ?T? o superior)</t>
  </si>
  <si>
    <t>Cubierta para maquinaria pesada (Cubierta radial todo terreno para scania, medida 315/80 R23 , de 6 telas o superior , rango de carga 110 o superior, rango de velocidad ?T? o superior)</t>
  </si>
  <si>
    <t>Cubierta para camion (Cubierta radial todo terreno para furgón, medidas 215/75 R 16 , de 6 telas o superior , rango de carga 85 o superior, rango de velocidad ?T? o superior)</t>
  </si>
  <si>
    <t>Cubierta para maquinaria pesada (Cubierta radial todo terreno para motoniveladora, medida 17.5-25, , de 6 telas o superior , rango de carga 110 o superior, rango de velocidad ?T? o superior)</t>
  </si>
  <si>
    <t>4</t>
  </si>
  <si>
    <t>Cubierta para maquinaria pesada (Cubiertas 10-16,5 para tractorcito Bob Cat.)</t>
  </si>
  <si>
    <t xml:space="preserve">Cubierta para camion (Cubierta 195/55 R16 para automovil Chevrolet vectra)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</si>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</sst>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8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19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19</v>
      </c>
      <c r="C9" t="s" s="5">
        <v>23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19</v>
      </c>
      <c r="C11" t="s" s="5">
        <v>25</v>
      </c>
      <c r="D11" t="s" s="5">
        <v>14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19</v>
      </c>
      <c r="C12" t="s" s="5">
        <v>27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28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29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2025-07-10T18:47:25Z</dcterms:created>
  <dc:creator>Apache POI</dc:creator>
</cp:coreProperties>
</file>