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<sst xmlns="http://schemas.openxmlformats.org/spreadsheetml/2006/main" count="370" uniqueCount="105">
  <si>
    <t>Ítems del llamado Adquisición de Materiales de Ferrreteria y Herramientas  con ID: 397656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</si>
  <si>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</si>
  <si>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</si>
  <si>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</si>
  <si>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</si>
  <si>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</si>
  <si>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</si>
  <si>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</si>
  <si>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</si>
  <si>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</si>
  <si>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</si>
  <si>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</si>
  <si>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</si>
  <si>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27111515-001</t>
  </si>
  <si>
    <t>Taladro Percutor</t>
  </si>
  <si>
    <t>Unidad</t>
  </si>
  <si>
    <t>UNIDAD</t>
  </si>
  <si>
    <t>5</t>
  </si>
  <si>
    <t>10</t>
  </si>
  <si>
    <t/>
  </si>
  <si>
    <t>47121805-001</t>
  </si>
  <si>
    <t>Hidrolavadora</t>
  </si>
  <si>
    <t>2</t>
  </si>
  <si>
    <t>4</t>
  </si>
  <si>
    <t>23131503-002</t>
  </si>
  <si>
    <t>Disco Sierra Circular</t>
  </si>
  <si>
    <t>25</t>
  </si>
  <si>
    <t>50</t>
  </si>
  <si>
    <t>Disco Para Hierro</t>
  </si>
  <si>
    <t>41113630-006</t>
  </si>
  <si>
    <t xml:space="preserve">Multitester Digital </t>
  </si>
  <si>
    <t>46181504-001</t>
  </si>
  <si>
    <t xml:space="preserve">Guante De Cuero </t>
  </si>
  <si>
    <t>15</t>
  </si>
  <si>
    <t>30</t>
  </si>
  <si>
    <t>46181704-003</t>
  </si>
  <si>
    <t>Casco De Seguridad</t>
  </si>
  <si>
    <t>46182306-003</t>
  </si>
  <si>
    <t>Arnes Cuerpo Entero</t>
  </si>
  <si>
    <t>29</t>
  </si>
  <si>
    <t>46181901-9998</t>
  </si>
  <si>
    <t>Protector Auditivo</t>
  </si>
  <si>
    <t>27111509-008</t>
  </si>
  <si>
    <t>Puntas PHILLIPS Para Taladro</t>
  </si>
  <si>
    <t>27112014-001</t>
  </si>
  <si>
    <t>Desmalezadora</t>
  </si>
  <si>
    <t>3</t>
  </si>
  <si>
    <t>40151601-993</t>
  </si>
  <si>
    <t>Pistola Para Pintar</t>
  </si>
  <si>
    <t>31211508-007</t>
  </si>
  <si>
    <t>Pintura Para Pavimento</t>
  </si>
  <si>
    <t>20</t>
  </si>
  <si>
    <t>31211803-004</t>
  </si>
  <si>
    <t>Aguarrás Mineral</t>
  </si>
  <si>
    <t>26121635-001</t>
  </si>
  <si>
    <t>Cable Cordon de 2x2 mm</t>
  </si>
  <si>
    <t>Metros</t>
  </si>
  <si>
    <t>500</t>
  </si>
  <si>
    <t>1.000</t>
  </si>
  <si>
    <t>Cable Cordon de 2x4 mm</t>
  </si>
  <si>
    <t>26121635-006</t>
  </si>
  <si>
    <t>Cable Multifilar de 2 mm</t>
  </si>
  <si>
    <t>ROLLO</t>
  </si>
  <si>
    <t>Cable Multifilar de 4 mm</t>
  </si>
  <si>
    <t>19</t>
  </si>
  <si>
    <t xml:space="preserve">Cable Multifilar de 6 mm </t>
  </si>
  <si>
    <t>Cable Multifilar de 20 mm</t>
  </si>
  <si>
    <t>39121402-006</t>
  </si>
  <si>
    <t>Llave Toma Externa</t>
  </si>
  <si>
    <t>100</t>
  </si>
  <si>
    <t>200</t>
  </si>
  <si>
    <t>Llave Toma de Embutir</t>
  </si>
  <si>
    <t>Llave de 2 Punto y Toma Externo</t>
  </si>
  <si>
    <t>Llave de 2 Puntos</t>
  </si>
  <si>
    <t>Llave de 2 Tomas Externo</t>
  </si>
  <si>
    <t>Llave de 1 Punto y 2 Tomas</t>
  </si>
  <si>
    <t>LLave de 3 Punto de Embutir</t>
  </si>
  <si>
    <t>Llave de 3 Punto Externo</t>
  </si>
  <si>
    <t>39111501-003</t>
  </si>
  <si>
    <t>Reactancia de 20 w</t>
  </si>
  <si>
    <t>Reactancia de 40 w</t>
  </si>
  <si>
    <t>250</t>
  </si>
  <si>
    <t>39121205-001</t>
  </si>
  <si>
    <t xml:space="preserve">Canaletas Plasticas de 40x30 Tira </t>
  </si>
  <si>
    <t>400</t>
  </si>
  <si>
    <t>Canaletas Plásticas de 40x60 Tira, mínimo de 2 metros</t>
  </si>
  <si>
    <t xml:space="preserve">Canaletas Plásticas 40x30 Tira, Mínimo de metros </t>
  </si>
  <si>
    <t xml:space="preserve">Canaletas Plásticas de 27x30 Tira, Mínimo de 2 metros </t>
  </si>
  <si>
    <t>99</t>
  </si>
  <si>
    <t>46171503-007</t>
  </si>
  <si>
    <t>Cerradura Para Escritorio Individual</t>
  </si>
  <si>
    <t>46171503-001</t>
  </si>
  <si>
    <t>Cerradura Para Puertas, Picaporte Normal</t>
  </si>
  <si>
    <t>27111509-009</t>
  </si>
  <si>
    <t>Barreta De Acero Grande</t>
  </si>
  <si>
    <t>47121602-001</t>
  </si>
  <si>
    <t>Aspiradora</t>
  </si>
  <si>
    <t>39101701-001</t>
  </si>
  <si>
    <t>Tubo Fluorescente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</si>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</sst>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24</v>
      </c>
      <c r="C6" t="s" s="5">
        <v>25</v>
      </c>
      <c r="D6" t="s" s="5">
        <v>15</v>
      </c>
      <c r="E6" t="s" s="5">
        <v>16</v>
      </c>
      <c r="F6" t="s" s="5">
        <v>26</v>
      </c>
      <c r="G6" t="s" s="5">
        <v>27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24</v>
      </c>
      <c r="C7" t="s" s="5">
        <v>28</v>
      </c>
      <c r="D7" t="s" s="5">
        <v>15</v>
      </c>
      <c r="E7" t="s" s="5">
        <v>16</v>
      </c>
      <c r="F7" t="s" s="5">
        <v>26</v>
      </c>
      <c r="G7" t="s" s="5">
        <v>27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29</v>
      </c>
      <c r="C8" t="s" s="5">
        <v>30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31</v>
      </c>
      <c r="C9" t="s" s="5">
        <v>32</v>
      </c>
      <c r="D9" t="s" s="5">
        <v>15</v>
      </c>
      <c r="E9" t="s" s="5">
        <v>16</v>
      </c>
      <c r="F9" t="s" s="5">
        <v>33</v>
      </c>
      <c r="G9" t="s" s="5">
        <v>34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35</v>
      </c>
      <c r="C10" t="s" s="5">
        <v>36</v>
      </c>
      <c r="D10" t="s" s="5">
        <v>15</v>
      </c>
      <c r="E10" t="s" s="5">
        <v>16</v>
      </c>
      <c r="F10" t="s" s="5">
        <v>33</v>
      </c>
      <c r="G10" t="s" s="5">
        <v>34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37</v>
      </c>
      <c r="C11" t="s" s="5">
        <v>38</v>
      </c>
      <c r="D11" t="s" s="5">
        <v>15</v>
      </c>
      <c r="E11" t="s" s="5">
        <v>16</v>
      </c>
      <c r="F11" t="s" s="5">
        <v>33</v>
      </c>
      <c r="G11" t="s" s="5">
        <v>39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40</v>
      </c>
      <c r="C12" t="s" s="5">
        <v>41</v>
      </c>
      <c r="D12" t="s" s="5">
        <v>15</v>
      </c>
      <c r="E12" t="s" s="5">
        <v>16</v>
      </c>
      <c r="F12" t="s" s="5">
        <v>33</v>
      </c>
      <c r="G12" t="s" s="5">
        <v>34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42</v>
      </c>
      <c r="C13" t="s" s="5">
        <v>43</v>
      </c>
      <c r="D13" t="s" s="5">
        <v>15</v>
      </c>
      <c r="E13" t="s" s="5">
        <v>16</v>
      </c>
      <c r="F13" t="s" s="5">
        <v>26</v>
      </c>
      <c r="G13" t="s" s="5">
        <v>27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44</v>
      </c>
      <c r="C14" t="s" s="5">
        <v>45</v>
      </c>
      <c r="D14" t="s" s="5">
        <v>15</v>
      </c>
      <c r="E14" t="s" s="5">
        <v>16</v>
      </c>
      <c r="F14" t="s" s="5">
        <v>22</v>
      </c>
      <c r="G14" t="s" s="5">
        <v>46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47</v>
      </c>
      <c r="C15" t="s" s="5">
        <v>48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49</v>
      </c>
      <c r="C16" t="s" s="5">
        <v>50</v>
      </c>
      <c r="D16" t="s" s="5">
        <v>15</v>
      </c>
      <c r="E16" t="s" s="5">
        <v>16</v>
      </c>
      <c r="F16" t="s" s="5">
        <v>18</v>
      </c>
      <c r="G16" t="s" s="5">
        <v>51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52</v>
      </c>
      <c r="C17" t="s" s="5">
        <v>53</v>
      </c>
      <c r="D17" t="s" s="5">
        <v>15</v>
      </c>
      <c r="E17" t="s" s="5">
        <v>16</v>
      </c>
      <c r="F17" t="s" s="5">
        <v>26</v>
      </c>
      <c r="G17" t="s" s="5">
        <v>27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54</v>
      </c>
      <c r="C18" t="s" s="5">
        <v>55</v>
      </c>
      <c r="D18" t="s" s="5">
        <v>56</v>
      </c>
      <c r="E18" t="s" s="5">
        <v>16</v>
      </c>
      <c r="F18" t="s" s="5">
        <v>57</v>
      </c>
      <c r="G18" t="s" s="5">
        <v>58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54</v>
      </c>
      <c r="C19" t="s" s="5">
        <v>59</v>
      </c>
      <c r="D19" t="s" s="5">
        <v>56</v>
      </c>
      <c r="E19" t="s" s="5">
        <v>16</v>
      </c>
      <c r="F19" t="s" s="5">
        <v>57</v>
      </c>
      <c r="G19" t="s" s="5">
        <v>58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60</v>
      </c>
      <c r="C20" t="s" s="5">
        <v>61</v>
      </c>
      <c r="D20" t="s" s="5">
        <v>15</v>
      </c>
      <c r="E20" t="s" s="5">
        <v>62</v>
      </c>
      <c r="F20" t="s" s="5">
        <v>33</v>
      </c>
      <c r="G20" t="s" s="5">
        <v>34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60</v>
      </c>
      <c r="C21" t="s" s="5">
        <v>63</v>
      </c>
      <c r="D21" t="s" s="5">
        <v>15</v>
      </c>
      <c r="E21" t="s" s="5">
        <v>62</v>
      </c>
      <c r="F21" t="s" s="5">
        <v>18</v>
      </c>
      <c r="G21" t="s" s="5">
        <v>64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60</v>
      </c>
      <c r="C22" t="s" s="5">
        <v>65</v>
      </c>
      <c r="D22" t="s" s="5">
        <v>15</v>
      </c>
      <c r="E22" t="s" s="5">
        <v>62</v>
      </c>
      <c r="F22" t="s" s="5">
        <v>18</v>
      </c>
      <c r="G22" t="s" s="5">
        <v>51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60</v>
      </c>
      <c r="C23" t="s" s="5">
        <v>66</v>
      </c>
      <c r="D23" t="s" s="5">
        <v>15</v>
      </c>
      <c r="E23" t="s" s="5">
        <v>62</v>
      </c>
      <c r="F23" t="s" s="5">
        <v>18</v>
      </c>
      <c r="G23" t="s" s="5">
        <v>51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67</v>
      </c>
      <c r="C24" t="s" s="5">
        <v>68</v>
      </c>
      <c r="D24" t="s" s="5">
        <v>15</v>
      </c>
      <c r="E24" t="s" s="5">
        <v>16</v>
      </c>
      <c r="F24" t="s" s="5">
        <v>69</v>
      </c>
      <c r="G24" t="s" s="5">
        <v>70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67</v>
      </c>
      <c r="C25" t="s" s="5">
        <v>71</v>
      </c>
      <c r="D25" t="s" s="5">
        <v>15</v>
      </c>
      <c r="E25" t="s" s="5">
        <v>16</v>
      </c>
      <c r="F25" t="s" s="5">
        <v>69</v>
      </c>
      <c r="G25" t="s" s="5">
        <v>70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67</v>
      </c>
      <c r="C26" t="s" s="5">
        <v>72</v>
      </c>
      <c r="D26" t="s" s="5">
        <v>15</v>
      </c>
      <c r="E26" t="s" s="5">
        <v>16</v>
      </c>
      <c r="F26" t="s" s="5">
        <v>69</v>
      </c>
      <c r="G26" t="s" s="5">
        <v>70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24.0</v>
      </c>
      <c r="B27" t="s" s="5">
        <v>67</v>
      </c>
      <c r="C27" t="s" s="5">
        <v>73</v>
      </c>
      <c r="D27" t="s" s="5">
        <v>15</v>
      </c>
      <c r="E27" t="s" s="5">
        <v>16</v>
      </c>
      <c r="F27" t="s" s="5">
        <v>69</v>
      </c>
      <c r="G27" t="s" s="5">
        <v>70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25.0</v>
      </c>
      <c r="B28" t="s" s="5">
        <v>67</v>
      </c>
      <c r="C28" t="s" s="5">
        <v>74</v>
      </c>
      <c r="D28" t="s" s="5">
        <v>15</v>
      </c>
      <c r="E28" t="s" s="5">
        <v>16</v>
      </c>
      <c r="F28" t="s" s="5">
        <v>69</v>
      </c>
      <c r="G28" t="s" s="5">
        <v>70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26.0</v>
      </c>
      <c r="B29" t="s" s="5">
        <v>67</v>
      </c>
      <c r="C29" t="s" s="5">
        <v>75</v>
      </c>
      <c r="D29" t="s" s="5">
        <v>15</v>
      </c>
      <c r="E29" t="s" s="5">
        <v>16</v>
      </c>
      <c r="F29" t="s" s="5">
        <v>69</v>
      </c>
      <c r="G29" t="s" s="5">
        <v>70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27.0</v>
      </c>
      <c r="B30" t="s" s="5">
        <v>67</v>
      </c>
      <c r="C30" t="s" s="5">
        <v>76</v>
      </c>
      <c r="D30" t="s" s="5">
        <v>15</v>
      </c>
      <c r="E30" t="s" s="5">
        <v>16</v>
      </c>
      <c r="F30" t="s" s="5">
        <v>69</v>
      </c>
      <c r="G30" t="s" s="5">
        <v>70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28.0</v>
      </c>
      <c r="B31" t="s" s="5">
        <v>67</v>
      </c>
      <c r="C31" t="s" s="5">
        <v>77</v>
      </c>
      <c r="D31" t="s" s="5">
        <v>15</v>
      </c>
      <c r="E31" t="s" s="5">
        <v>16</v>
      </c>
      <c r="F31" t="s" s="5">
        <v>69</v>
      </c>
      <c r="G31" t="s" s="5">
        <v>70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29.0</v>
      </c>
      <c r="B32" t="s" s="5">
        <v>78</v>
      </c>
      <c r="C32" t="s" s="5">
        <v>79</v>
      </c>
      <c r="D32" t="s" s="5">
        <v>15</v>
      </c>
      <c r="E32" t="s" s="5">
        <v>16</v>
      </c>
      <c r="F32" t="s" s="5">
        <v>69</v>
      </c>
      <c r="G32" t="s" s="5">
        <v>70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30.0</v>
      </c>
      <c r="B33" t="s" s="5">
        <v>78</v>
      </c>
      <c r="C33" t="s" s="5">
        <v>80</v>
      </c>
      <c r="D33" t="s" s="5">
        <v>15</v>
      </c>
      <c r="E33" t="s" s="5">
        <v>16</v>
      </c>
      <c r="F33" t="s" s="5">
        <v>81</v>
      </c>
      <c r="G33" t="s" s="5">
        <v>57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31.0</v>
      </c>
      <c r="B34" t="s" s="5">
        <v>82</v>
      </c>
      <c r="C34" t="s" s="5">
        <v>83</v>
      </c>
      <c r="D34" t="s" s="5">
        <v>15</v>
      </c>
      <c r="E34" t="s" s="5">
        <v>16</v>
      </c>
      <c r="F34" t="s" s="5">
        <v>70</v>
      </c>
      <c r="G34" t="s" s="5">
        <v>84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32.0</v>
      </c>
      <c r="B35" t="s" s="5">
        <v>82</v>
      </c>
      <c r="C35" t="s" s="5">
        <v>85</v>
      </c>
      <c r="D35" t="s" s="5">
        <v>15</v>
      </c>
      <c r="E35" t="s" s="5">
        <v>16</v>
      </c>
      <c r="F35" t="s" s="5">
        <v>70</v>
      </c>
      <c r="G35" t="s" s="5">
        <v>84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33.0</v>
      </c>
      <c r="B36" t="s" s="5">
        <v>82</v>
      </c>
      <c r="C36" t="s" s="5">
        <v>86</v>
      </c>
      <c r="D36" t="s" s="5">
        <v>15</v>
      </c>
      <c r="E36" t="s" s="5">
        <v>16</v>
      </c>
      <c r="F36" t="s" s="5">
        <v>27</v>
      </c>
      <c r="G36" t="s" s="5">
        <v>69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34.0</v>
      </c>
      <c r="B37" t="s" s="5">
        <v>82</v>
      </c>
      <c r="C37" t="s" s="5">
        <v>87</v>
      </c>
      <c r="D37" t="s" s="5">
        <v>15</v>
      </c>
      <c r="E37" t="s" s="5">
        <v>16</v>
      </c>
      <c r="F37" t="s" s="5">
        <v>27</v>
      </c>
      <c r="G37" t="s" s="5">
        <v>88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35.0</v>
      </c>
      <c r="B38" t="s" s="5">
        <v>89</v>
      </c>
      <c r="C38" t="s" s="5">
        <v>90</v>
      </c>
      <c r="D38" t="s" s="5">
        <v>15</v>
      </c>
      <c r="E38" t="s" s="5">
        <v>16</v>
      </c>
      <c r="F38" t="s" s="5">
        <v>69</v>
      </c>
      <c r="G38" t="s" s="5">
        <v>70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36.0</v>
      </c>
      <c r="B39" t="s" s="5">
        <v>91</v>
      </c>
      <c r="C39" t="s" s="5">
        <v>92</v>
      </c>
      <c r="D39" t="s" s="5">
        <v>15</v>
      </c>
      <c r="E39" t="s" s="5">
        <v>16</v>
      </c>
      <c r="F39" t="s" s="5">
        <v>69</v>
      </c>
      <c r="G39" t="s" s="5">
        <v>70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37.0</v>
      </c>
      <c r="B40" t="s" s="5">
        <v>93</v>
      </c>
      <c r="C40" t="s" s="5">
        <v>94</v>
      </c>
      <c r="D40" t="s" s="5">
        <v>15</v>
      </c>
      <c r="E40" t="s" s="5">
        <v>16</v>
      </c>
      <c r="F40" t="s" s="5">
        <v>17</v>
      </c>
      <c r="G40" t="s" s="5">
        <v>18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38.0</v>
      </c>
      <c r="B41" t="s" s="5">
        <v>95</v>
      </c>
      <c r="C41" t="s" s="5">
        <v>96</v>
      </c>
      <c r="D41" t="s" s="5">
        <v>15</v>
      </c>
      <c r="E41" t="s" s="5">
        <v>16</v>
      </c>
      <c r="F41" t="s" s="5">
        <v>22</v>
      </c>
      <c r="G41" t="s" s="5">
        <v>46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39.0</v>
      </c>
      <c r="B42" t="s" s="5">
        <v>97</v>
      </c>
      <c r="C42" t="s" s="5">
        <v>98</v>
      </c>
      <c r="D42" t="s" s="5">
        <v>15</v>
      </c>
      <c r="E42" t="s" s="5">
        <v>16</v>
      </c>
      <c r="F42" t="s" s="5">
        <v>57</v>
      </c>
      <c r="G42" t="s" s="5">
        <v>58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J43" t="s">
        <v>99</v>
      </c>
    </row>
    <row r="49">
      <c r="B49" t="s" s="8">
        <v>100</v>
      </c>
      <c r="C49" s="8"/>
    </row>
    <row r="50">
      <c r="B50" t="s">
        <v>101</v>
      </c>
      <c r="C50" t="s">
        <v>102</v>
      </c>
    </row>
    <row r="51">
      <c r="B51" t="s">
        <v>103</v>
      </c>
      <c r="C51" t="s">
        <v>104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2025-08-12T22:00:15Z</dcterms:created>
  <dc:creator>Apache POI</dc:creator>
</cp:coreProperties>
</file>