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<sst xmlns="http://schemas.openxmlformats.org/spreadsheetml/2006/main" count="129" uniqueCount="51">
  <si>
    <t>Ítems del llamado Adquisición de Víveres con ID: 397865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</si>
  <si>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</si>
  <si>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</si>
  <si>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</si>
  <si>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</si>
  <si>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</si>
  <si>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</si>
  <si>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</si>
  <si>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</si>
  <si>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</si>
  <si>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</si>
  <si>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</si>
  <si>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</si>
  <si>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50221101-001</t>
  </si>
  <si>
    <t>Arroz tipo 1 (paquete de 5 kg)</t>
  </si>
  <si>
    <t>Kilogramos</t>
  </si>
  <si>
    <t>PAQUETE</t>
  </si>
  <si>
    <t>Por Cantidad</t>
  </si>
  <si>
    <t>400</t>
  </si>
  <si>
    <t>800</t>
  </si>
  <si>
    <t/>
  </si>
  <si>
    <t>50192902-001</t>
  </si>
  <si>
    <t>Fideo (paquete de 3 kg)</t>
  </si>
  <si>
    <t>50221102-9997</t>
  </si>
  <si>
    <t>Poroto habilla carioca (paquete de 1 kg)</t>
  </si>
  <si>
    <t>1.600</t>
  </si>
  <si>
    <t>50171551-001</t>
  </si>
  <si>
    <t>Sal Fina (paquete de 1 kg)</t>
  </si>
  <si>
    <t>50161509-002</t>
  </si>
  <si>
    <t>Azucar (paquete de 2 kg)</t>
  </si>
  <si>
    <t>12181602-002</t>
  </si>
  <si>
    <t xml:space="preserve">Aceite de 3 litros </t>
  </si>
  <si>
    <t>Litros</t>
  </si>
  <si>
    <t>BIDON</t>
  </si>
  <si>
    <t>50221102-004</t>
  </si>
  <si>
    <t>Harina (paquete de 5 kg)</t>
  </si>
  <si>
    <t>Unidad</t>
  </si>
  <si>
    <t>50171549-001</t>
  </si>
  <si>
    <t>Yerba (paquete de 1 kg)</t>
  </si>
  <si>
    <t>50181903-003</t>
  </si>
  <si>
    <t>Coquito (paquete de 1 kg)</t>
  </si>
  <si>
    <t>50131704-001</t>
  </si>
  <si>
    <t>Leche en polvo de 400 gr</t>
  </si>
  <si>
    <t>50112001-018</t>
  </si>
  <si>
    <t>Carne molida (paquete de 1 kg)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</si>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</sst>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19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19</v>
      </c>
      <c r="H7" t="s" s="5">
        <v>25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t="s" s="5">
        <v>33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18</v>
      </c>
      <c r="H10" t="s" s="5">
        <v>19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16</v>
      </c>
      <c r="F12" s="5" t="s">
        <v>17</v>
      </c>
      <c r="G12" t="s" s="5">
        <v>18</v>
      </c>
      <c r="H12" t="s" s="5">
        <v>19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43</v>
      </c>
      <c r="C13" t="s" s="5">
        <v>44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2025-09-04T20:23:35Z</dcterms:created>
  <dc:creator>Apache POI</dc:creator>
</cp:coreProperties>
</file>