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<sst xmlns="http://schemas.openxmlformats.org/spreadsheetml/2006/main" count="70" uniqueCount="44">
  <si>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Ítems del llamado CONSTRUCCIÓN DE PISO CAMINERO E ILUMINACIÓN DE LA PLAZA SAN JOSE OBRERO - BARRIO LA ESPERANZA con ID: 398568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</si>
  <si>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</si>
  <si>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</si>
  <si>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</si>
  <si>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</si>
  <si>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</si>
  <si>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</si>
  <si>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</si>
  <si>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</si>
  <si>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</si>
  <si>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2x1,50 ml </t>
  </si>
  <si>
    <t>Unidad</t>
  </si>
  <si>
    <t>1</t>
  </si>
  <si>
    <t/>
  </si>
  <si>
    <t>72131701-023</t>
  </si>
  <si>
    <t>Marcación y replanteo</t>
  </si>
  <si>
    <t>Metros cuadrados</t>
  </si>
  <si>
    <t>960</t>
  </si>
  <si>
    <t>Movimiento de suelo</t>
  </si>
  <si>
    <t>Metros cúbicos</t>
  </si>
  <si>
    <t>150</t>
  </si>
  <si>
    <t>Contrapiso de cascote</t>
  </si>
  <si>
    <t>Terminación con piedra tipo canto rodado</t>
  </si>
  <si>
    <t>70111713-997</t>
  </si>
  <si>
    <t>Postes de iluminación de 7200 y artefactos</t>
  </si>
  <si>
    <t>13</t>
  </si>
  <si>
    <t>Postes de iluminación de 12200 y artefactos</t>
  </si>
  <si>
    <t>4</t>
  </si>
  <si>
    <t>Panel Led 500w</t>
  </si>
  <si>
    <t>8</t>
  </si>
  <si>
    <t>Alumbrado Led 100w 6500k power</t>
  </si>
  <si>
    <t>20</t>
  </si>
  <si>
    <t>Cableado tipo pre-ensamblado 4x16</t>
  </si>
  <si>
    <t>Metro lineal</t>
  </si>
  <si>
    <t>470</t>
  </si>
  <si>
    <t>83101504-989</t>
  </si>
  <si>
    <t>Instalación de agua corriente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</si>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</sst>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12</v>
      </c>
      <c r="F14" s="6" t="s">
        <v>13</v>
      </c>
      <c r="G14" s="6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2024-05-24T09:26:43Z</dcterms:created>
  <cp:category/>
  <cp:version/>
  <cp:contentType/>
  <cp:contentStatus/>
</cp:coreProperties>
</file>