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<sst xmlns="http://schemas.openxmlformats.org/spreadsheetml/2006/main" count="119" uniqueCount="47">
  <si>
    <t>Ítems del llamado Reparación y mantenimiento de equipo - Metalurgia con ID: 398745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</si>
  <si>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</si>
  <si>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</si>
  <si>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</si>
  <si>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</si>
  <si>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</si>
  <si>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</si>
  <si>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</si>
  <si>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</si>
  <si>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</si>
  <si>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73152101-998</t>
  </si>
  <si>
    <t>Mantenimiento y Reparacion de Prensa Hidraulica</t>
  </si>
  <si>
    <t>Unidad</t>
  </si>
  <si>
    <t>UNIDAD</t>
  </si>
  <si>
    <t>No</t>
  </si>
  <si>
    <t>1</t>
  </si>
  <si>
    <t/>
  </si>
  <si>
    <t>1.1</t>
  </si>
  <si>
    <t>Provisión y Colocación de ordenador (computadora) con monitor para recolección, procesamiento y visualización de datos.</t>
  </si>
  <si>
    <t>1.2</t>
  </si>
  <si>
    <t>Provisión y colocación de impresora para imprimir los resultados</t>
  </si>
  <si>
    <t>1.3</t>
  </si>
  <si>
    <t>Provisión y Colocación de placa electrónica genérica programable</t>
  </si>
  <si>
    <t>1.4</t>
  </si>
  <si>
    <t>Provisión y Colocación de transductor de presión del pistón</t>
  </si>
  <si>
    <t>1.5</t>
  </si>
  <si>
    <t>Provisión y Colocación de Encoders de alargamiento.</t>
  </si>
  <si>
    <t>1.6</t>
  </si>
  <si>
    <t>Programación de la placa Genérica (Software libre)</t>
  </si>
  <si>
    <t>1.7</t>
  </si>
  <si>
    <t>Programación de EXCEL para procesamiento de Datos</t>
  </si>
  <si>
    <t>1.8</t>
  </si>
  <si>
    <t>Adiestramiento del operario para manejo del equipo.</t>
  </si>
  <si>
    <t>1.9</t>
  </si>
  <si>
    <t>Cambio de Fluido Hidráulico</t>
  </si>
  <si>
    <t>1.10</t>
  </si>
  <si>
    <t>Cambio de correas</t>
  </si>
  <si>
    <t>1.11</t>
  </si>
  <si>
    <t>Cambio de engrase de las roscas de nivel</t>
  </si>
  <si>
    <t>1.12</t>
  </si>
  <si>
    <t>Limpieza del Carter, rulemanes, pistón de fuerza, medidor de presión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</si>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</sst>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21</v>
      </c>
      <c r="B6" t="s">
        <v>16</v>
      </c>
      <c r="C6" t="s">
        <v>22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23</v>
      </c>
      <c r="B7" t="s">
        <v>16</v>
      </c>
      <c r="C7" t="s">
        <v>24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25</v>
      </c>
      <c r="B8" t="s">
        <v>16</v>
      </c>
      <c r="C8" t="s">
        <v>26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27</v>
      </c>
      <c r="B9" t="s">
        <v>16</v>
      </c>
      <c r="C9" t="s">
        <v>28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29</v>
      </c>
      <c r="B10" t="s">
        <v>16</v>
      </c>
      <c r="C10" t="s">
        <v>30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31</v>
      </c>
      <c r="B11" t="s">
        <v>16</v>
      </c>
      <c r="C11" t="s">
        <v>32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33</v>
      </c>
      <c r="B12" t="s">
        <v>16</v>
      </c>
      <c r="C12" t="s">
        <v>34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35</v>
      </c>
      <c r="B13" t="s">
        <v>16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37</v>
      </c>
      <c r="B14" t="s">
        <v>16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39</v>
      </c>
      <c r="B15" t="s">
        <v>16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7">
      <c r="H17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2025-05-21T06:53:19Z</dcterms:created>
  <dc:creator>Apache POI</dc:creator>
</cp:coreProperties>
</file>