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<sst xmlns="http://schemas.openxmlformats.org/spreadsheetml/2006/main" count="410" uniqueCount="101">
  <si>
    <t>Ítems del llamado Adquisición de bienes de consumo varios con ID: 398799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</si>
  <si>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</si>
  <si>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</si>
  <si>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</si>
  <si>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</si>
  <si>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</si>
  <si>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</si>
  <si>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</si>
  <si>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</si>
  <si>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</si>
  <si>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</si>
  <si>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</si>
  <si>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</si>
  <si>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</t>
  </si>
  <si>
    <t>Unidad</t>
  </si>
  <si>
    <t>POTE</t>
  </si>
  <si>
    <t>5</t>
  </si>
  <si>
    <t/>
  </si>
  <si>
    <t>40174804-001</t>
  </si>
  <si>
    <t>Anillo para inodoro</t>
  </si>
  <si>
    <t>UNIDAD</t>
  </si>
  <si>
    <t>10</t>
  </si>
  <si>
    <t>31162305-004</t>
  </si>
  <si>
    <t>Alma doble</t>
  </si>
  <si>
    <t>20</t>
  </si>
  <si>
    <t>40142324-001</t>
  </si>
  <si>
    <t>Caja sifonada</t>
  </si>
  <si>
    <t>40141702-001</t>
  </si>
  <si>
    <t>Canilla de ½</t>
  </si>
  <si>
    <t>50</t>
  </si>
  <si>
    <t>Canilla de ¾</t>
  </si>
  <si>
    <t>Canilla de media vuelta 1/2</t>
  </si>
  <si>
    <t>Canilla de media vuelta 3/4</t>
  </si>
  <si>
    <t>Canilla  para lavatorio</t>
  </si>
  <si>
    <t>2</t>
  </si>
  <si>
    <t>40141705-002</t>
  </si>
  <si>
    <t>Caño blanco ½</t>
  </si>
  <si>
    <t>TIRA</t>
  </si>
  <si>
    <t>6</t>
  </si>
  <si>
    <t>Caño blanco de ¾</t>
  </si>
  <si>
    <t>Caño de 100</t>
  </si>
  <si>
    <t>Caño de 040</t>
  </si>
  <si>
    <t>Caño de 050</t>
  </si>
  <si>
    <t>31201519-001</t>
  </si>
  <si>
    <t>Cinta teflón</t>
  </si>
  <si>
    <t>30181515-001</t>
  </si>
  <si>
    <t>Cisterna alta</t>
  </si>
  <si>
    <t>40142604-001</t>
  </si>
  <si>
    <t>Codo 100</t>
  </si>
  <si>
    <t>Codo ¾</t>
  </si>
  <si>
    <t>Codo 40</t>
  </si>
  <si>
    <t>Codo 50</t>
  </si>
  <si>
    <t>Codo de ½</t>
  </si>
  <si>
    <t>Codo de 1</t>
  </si>
  <si>
    <t>Conexión</t>
  </si>
  <si>
    <t>40</t>
  </si>
  <si>
    <t>30181511-9999</t>
  </si>
  <si>
    <t>Llave de paso de ½ </t>
  </si>
  <si>
    <t>30</t>
  </si>
  <si>
    <t>40141702-002</t>
  </si>
  <si>
    <t>Llave de paso de ¾</t>
  </si>
  <si>
    <t>Llave de paso de 1</t>
  </si>
  <si>
    <t>Reducción de ¾ a ½</t>
  </si>
  <si>
    <t>Reducción de 1 a ¾</t>
  </si>
  <si>
    <t>40142320-002</t>
  </si>
  <si>
    <t>Tapa para inodoro</t>
  </si>
  <si>
    <t>Tee de ½</t>
  </si>
  <si>
    <t>30181513-001</t>
  </si>
  <si>
    <t>Tee de ¾</t>
  </si>
  <si>
    <t>40141705-006</t>
  </si>
  <si>
    <t>Tee 1</t>
  </si>
  <si>
    <t>Tubo de bajada para embutir</t>
  </si>
  <si>
    <t>curva de baja para embutir</t>
  </si>
  <si>
    <t>30151701-999</t>
  </si>
  <si>
    <t>Unión doble de ½</t>
  </si>
  <si>
    <t>40142309-999</t>
  </si>
  <si>
    <t>Unión doble de ¾</t>
  </si>
  <si>
    <t>40142320-001</t>
  </si>
  <si>
    <t>Unión doble de 1</t>
  </si>
  <si>
    <t>Unión sencilla de ¾</t>
  </si>
  <si>
    <t>Unión sencilla de ½</t>
  </si>
  <si>
    <t>40142320-003</t>
  </si>
  <si>
    <t>Unión sencilla de 1</t>
  </si>
  <si>
    <t>40142320-004</t>
  </si>
  <si>
    <t>Malla media sombra</t>
  </si>
  <si>
    <t>ROLLO</t>
  </si>
  <si>
    <t>40142320-005</t>
  </si>
  <si>
    <t>hilo de naylon transparente</t>
  </si>
  <si>
    <t>11162108-001</t>
  </si>
  <si>
    <t>Pileta</t>
  </si>
  <si>
    <t>11151608-001</t>
  </si>
  <si>
    <t>Ducha Eléctrica</t>
  </si>
  <si>
    <t>3</t>
  </si>
  <si>
    <t>27112029-001</t>
  </si>
  <si>
    <t>Girandulas para regadio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</si>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</sst>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20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20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20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30</v>
      </c>
      <c r="D13" t="s" s="5">
        <v>14</v>
      </c>
      <c r="E13" t="s" s="5">
        <v>20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31</v>
      </c>
      <c r="D14" t="s" s="5">
        <v>14</v>
      </c>
      <c r="E14" t="s" s="5">
        <v>20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32</v>
      </c>
      <c r="D15" t="s" s="5">
        <v>14</v>
      </c>
      <c r="E15" t="s" s="5">
        <v>20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33</v>
      </c>
      <c r="D16" t="s" s="5">
        <v>14</v>
      </c>
      <c r="E16" t="s" s="5">
        <v>20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t="s" s="5">
        <v>37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35</v>
      </c>
      <c r="C18" t="s" s="5">
        <v>39</v>
      </c>
      <c r="D18" t="s" s="5">
        <v>14</v>
      </c>
      <c r="E18" t="s" s="5">
        <v>37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40</v>
      </c>
      <c r="D19" t="s" s="5">
        <v>14</v>
      </c>
      <c r="E19" t="s" s="5">
        <v>20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35</v>
      </c>
      <c r="C20" t="s" s="5">
        <v>41</v>
      </c>
      <c r="D20" t="s" s="5">
        <v>14</v>
      </c>
      <c r="E20" t="s" s="5">
        <v>20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35</v>
      </c>
      <c r="C21" t="s" s="5">
        <v>42</v>
      </c>
      <c r="D21" t="s" s="5">
        <v>14</v>
      </c>
      <c r="E21" t="s" s="5">
        <v>20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t="s" s="5">
        <v>20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t="s" s="5">
        <v>20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t="s" s="5">
        <v>20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49</v>
      </c>
      <c r="D25" t="s" s="5">
        <v>14</v>
      </c>
      <c r="E25" t="s" s="5">
        <v>20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50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51</v>
      </c>
      <c r="D27" t="s" s="5">
        <v>14</v>
      </c>
      <c r="E27" t="s" s="5">
        <v>20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47</v>
      </c>
      <c r="C28" t="s" s="5">
        <v>52</v>
      </c>
      <c r="D28" t="s" s="5">
        <v>14</v>
      </c>
      <c r="E28" t="s" s="5">
        <v>20</v>
      </c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47</v>
      </c>
      <c r="C29" t="s" s="5">
        <v>53</v>
      </c>
      <c r="D29" t="s" s="5">
        <v>14</v>
      </c>
      <c r="E29" t="s" s="5">
        <v>20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47</v>
      </c>
      <c r="C30" t="s" s="5">
        <v>54</v>
      </c>
      <c r="D30" t="s" s="5">
        <v>14</v>
      </c>
      <c r="E30" t="s" s="5">
        <v>20</v>
      </c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20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t="s" s="5">
        <v>20</v>
      </c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61</v>
      </c>
      <c r="D33" t="s" s="5">
        <v>14</v>
      </c>
      <c r="E33" t="s" s="5">
        <v>20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62</v>
      </c>
      <c r="D34" t="s" s="5">
        <v>14</v>
      </c>
      <c r="E34" t="s" s="5">
        <v>20</v>
      </c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59</v>
      </c>
      <c r="C35" t="s" s="5">
        <v>63</v>
      </c>
      <c r="D35" t="s" s="5">
        <v>14</v>
      </c>
      <c r="E35" t="s" s="5">
        <v>20</v>
      </c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20</v>
      </c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64</v>
      </c>
      <c r="C37" t="s" s="5">
        <v>66</v>
      </c>
      <c r="D37" t="s" s="5">
        <v>14</v>
      </c>
      <c r="E37" t="s" s="5">
        <v>20</v>
      </c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67</v>
      </c>
      <c r="C38" t="s" s="5">
        <v>68</v>
      </c>
      <c r="D38" t="s" s="5">
        <v>14</v>
      </c>
      <c r="E38" t="s" s="5">
        <v>20</v>
      </c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t="s" s="5">
        <v>20</v>
      </c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69</v>
      </c>
      <c r="C40" t="s" s="5">
        <v>71</v>
      </c>
      <c r="D40" t="s" s="5">
        <v>14</v>
      </c>
      <c r="E40" t="s" s="5">
        <v>20</v>
      </c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69</v>
      </c>
      <c r="C41" t="s" s="5">
        <v>72</v>
      </c>
      <c r="D41" t="s" s="5">
        <v>14</v>
      </c>
      <c r="E41" t="s" s="5">
        <v>20</v>
      </c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t="s" s="5">
        <v>20</v>
      </c>
      <c r="F42" t="s" s="5">
        <v>55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t="s" s="5">
        <v>20</v>
      </c>
      <c r="F43" t="s" s="5">
        <v>55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77</v>
      </c>
      <c r="C44" t="s" s="5">
        <v>78</v>
      </c>
      <c r="D44" t="s" s="5">
        <v>14</v>
      </c>
      <c r="E44" t="s" s="5">
        <v>20</v>
      </c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77</v>
      </c>
      <c r="C45" t="s" s="5">
        <v>79</v>
      </c>
      <c r="D45" t="s" s="5">
        <v>14</v>
      </c>
      <c r="E45" t="s" s="5">
        <v>20</v>
      </c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80</v>
      </c>
      <c r="D46" t="s" s="5">
        <v>14</v>
      </c>
      <c r="E46" t="s" s="5">
        <v>20</v>
      </c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81</v>
      </c>
      <c r="C47" t="s" s="5">
        <v>82</v>
      </c>
      <c r="D47" t="s" s="5">
        <v>14</v>
      </c>
      <c r="E47" t="s" s="5">
        <v>20</v>
      </c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83</v>
      </c>
      <c r="C48" t="s" s="5">
        <v>84</v>
      </c>
      <c r="D48" t="s" s="5">
        <v>14</v>
      </c>
      <c r="E48" t="s" s="5">
        <v>85</v>
      </c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86</v>
      </c>
      <c r="C49" t="s" s="5">
        <v>87</v>
      </c>
      <c r="D49" t="s" s="5">
        <v>14</v>
      </c>
      <c r="E49" t="s" s="5">
        <v>20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t="s" s="5">
        <v>20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90</v>
      </c>
      <c r="C51" t="s" s="5">
        <v>91</v>
      </c>
      <c r="D51" t="s" s="5">
        <v>14</v>
      </c>
      <c r="E51" t="s" s="5">
        <v>20</v>
      </c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t="s" s="5">
        <v>20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95</v>
      </c>
    </row>
    <row r="59">
      <c r="B59" t="s" s="8">
        <v>96</v>
      </c>
      <c r="C59" s="8"/>
    </row>
    <row r="60">
      <c r="B60" t="s">
        <v>97</v>
      </c>
      <c r="C60" t="s">
        <v>98</v>
      </c>
    </row>
    <row r="61">
      <c r="B61" t="s">
        <v>99</v>
      </c>
      <c r="C61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