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<sst xmlns="http://schemas.openxmlformats.org/spreadsheetml/2006/main" count="270" uniqueCount="69">
  <si>
    <t>Ítems del llamado Adquisición de Cartuchos y Tóneres con ID: 398823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</si>
  <si>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</si>
  <si>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</si>
  <si>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</si>
  <si>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</si>
  <si>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</si>
  <si>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</si>
  <si>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</si>
  <si>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</si>
  <si>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</si>
  <si>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</si>
  <si>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</si>
  <si>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</si>
  <si>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Tonner 05A CE505A (Negro)</t>
  </si>
  <si>
    <t>Unidad</t>
  </si>
  <si>
    <t>UNIDAD</t>
  </si>
  <si>
    <t>No</t>
  </si>
  <si>
    <t>85</t>
  </si>
  <si>
    <t/>
  </si>
  <si>
    <t>44103103-002</t>
  </si>
  <si>
    <t>Toner 203U (NEGRO)</t>
  </si>
  <si>
    <t>99</t>
  </si>
  <si>
    <t>44103103-003</t>
  </si>
  <si>
    <t>Toner HP CE400 (507A) NEGRO</t>
  </si>
  <si>
    <t>15</t>
  </si>
  <si>
    <t>Toner HP CE401 (507A) AZUL</t>
  </si>
  <si>
    <t>20</t>
  </si>
  <si>
    <t>Toner HP CE403 (507A) MAGENDA</t>
  </si>
  <si>
    <t>10</t>
  </si>
  <si>
    <t>Toner HP CE402 (507A) AMARILLO</t>
  </si>
  <si>
    <t>5</t>
  </si>
  <si>
    <t>Cartucho HP CZ103 (662) NEGRO</t>
  </si>
  <si>
    <t>50</t>
  </si>
  <si>
    <t>44103105-002</t>
  </si>
  <si>
    <t>Cartucho HP CZ104 (662) TRICOLOR</t>
  </si>
  <si>
    <t>40</t>
  </si>
  <si>
    <t>44103103-001</t>
  </si>
  <si>
    <t>Toner RICOH SP 5310 dn MP 601 NEGRO</t>
  </si>
  <si>
    <t>46</t>
  </si>
  <si>
    <t>Toner 046 CLASS MF730C (NEGRO)</t>
  </si>
  <si>
    <t>Toner 046 CLASS MF730C (MAGANTE)</t>
  </si>
  <si>
    <t>48</t>
  </si>
  <si>
    <t>Toner 046 CLASS MF730C (CYAN)</t>
  </si>
  <si>
    <t>Toner 046 CLASS MF730C (YELLOW)</t>
  </si>
  <si>
    <t>45</t>
  </si>
  <si>
    <t>Toner CB 435 (35A)</t>
  </si>
  <si>
    <t>Toner TN-650 NEGRO</t>
  </si>
  <si>
    <t>Toner ML1910 SERIES (105)</t>
  </si>
  <si>
    <t>Toner CE 285A (85A) (BLACK)</t>
  </si>
  <si>
    <t>100</t>
  </si>
  <si>
    <t>Toner BLACK CF280A (80A)</t>
  </si>
  <si>
    <t>Toner CF230 (30A)</t>
  </si>
  <si>
    <t>S-G6309G CIAN</t>
  </si>
  <si>
    <t>2</t>
  </si>
  <si>
    <t>S-G6310G MAGENTA</t>
  </si>
  <si>
    <t>S-G6308G BLACK</t>
  </si>
  <si>
    <t>S-G6311G YELLOW</t>
  </si>
  <si>
    <t>Toner B244H00 NEGRO</t>
  </si>
  <si>
    <t>Toner 74C4SMO MAGENTA</t>
  </si>
  <si>
    <t>Toner 74C4SYO AMARILLO</t>
  </si>
  <si>
    <t>Toner 74C4SCO CIAN</t>
  </si>
  <si>
    <t>Toner 74C4SKO NEGRO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</si>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</sst>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36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36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26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53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36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19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53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36</v>
      </c>
      <c r="C26" t="s" s="5">
        <v>57</v>
      </c>
      <c r="D26" t="s" s="5">
        <v>14</v>
      </c>
      <c r="E26" t="s" s="5">
        <v>15</v>
      </c>
      <c r="F26" s="5" t="s">
        <v>16</v>
      </c>
      <c r="G26" t="s" s="5">
        <v>26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19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19</v>
      </c>
      <c r="C28" t="s" s="5">
        <v>59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19</v>
      </c>
      <c r="C29" t="s" s="5">
        <v>60</v>
      </c>
      <c r="D29" t="s" s="5">
        <v>14</v>
      </c>
      <c r="E29" t="s" s="5">
        <v>15</v>
      </c>
      <c r="F29" s="5" t="s">
        <v>16</v>
      </c>
      <c r="G29" t="s" s="5">
        <v>24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36</v>
      </c>
      <c r="C30" t="s" s="5">
        <v>61</v>
      </c>
      <c r="D30" t="s" s="5">
        <v>14</v>
      </c>
      <c r="E30" t="s" s="5">
        <v>15</v>
      </c>
      <c r="F30" s="5" t="s">
        <v>16</v>
      </c>
      <c r="G30" t="s" s="5">
        <v>62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63</v>
      </c>
    </row>
    <row r="36">
      <c r="B36" t="s" s="8">
        <v>64</v>
      </c>
      <c r="C36" s="8"/>
    </row>
    <row r="37">
      <c r="B37" t="s">
        <v>65</v>
      </c>
      <c r="C37" t="s">
        <v>66</v>
      </c>
    </row>
    <row r="38">
      <c r="B38" t="s">
        <v>67</v>
      </c>
      <c r="C38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2025-07-13T19:57:53Z</dcterms:created>
  <dc:creator>Apache POI</dc:creator>
</cp:coreProperties>
</file>