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<sst xmlns="http://schemas.openxmlformats.org/spreadsheetml/2006/main" count="430" uniqueCount="62">
  <si>
    <t>Ítems del llamado Mantenimiento y Reparación de la Pala Cargadora  con ID: 399070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</si>
  <si>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</si>
  <si>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</si>
  <si>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</si>
  <si>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</si>
  <si>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</si>
  <si>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</si>
  <si>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</si>
  <si>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</si>
  <si>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</si>
  <si>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</si>
  <si>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REGULADOR DE COMBUSTIBLE D6E</t>
  </si>
  <si>
    <t>Unidad</t>
  </si>
  <si>
    <t>EVENTO</t>
  </si>
  <si>
    <t>1</t>
  </si>
  <si>
    <t/>
  </si>
  <si>
    <t>80111613-9999</t>
  </si>
  <si>
    <t>MANO DE OBRA (SERVICIO DE MECANICO)</t>
  </si>
  <si>
    <t>ANILLO RETEN</t>
  </si>
  <si>
    <t>6</t>
  </si>
  <si>
    <t>KIT DE SENSOR DE PRESION DE COMBUSTIBLE</t>
  </si>
  <si>
    <t>FILTRO DE ACEITE</t>
  </si>
  <si>
    <t>JUNTA DE COBRE</t>
  </si>
  <si>
    <t>FILTRO DE COMBUSTIBLE (TRAMPA DE AGUA)</t>
  </si>
  <si>
    <t>ANILLO DE GOMA</t>
  </si>
  <si>
    <t>2</t>
  </si>
  <si>
    <t>CODUCTO DE PRESION DE COMBUSTIBLE</t>
  </si>
  <si>
    <t>3</t>
  </si>
  <si>
    <t>FILTRO DE COMBUSTIBLE</t>
  </si>
  <si>
    <t>ACEITE VOLVO VDS-3 1LT</t>
  </si>
  <si>
    <t>20</t>
  </si>
  <si>
    <t>SENSOR DE PRESION DE ACEITE</t>
  </si>
  <si>
    <t>CONDUCTO</t>
  </si>
  <si>
    <t>RETEN DE TUNEL</t>
  </si>
  <si>
    <t>CONDUCTO DE COMBUSTIBLE</t>
  </si>
  <si>
    <t>LUBRICANTE EJE VOLVO 10W30 WB101 BALDE 20L</t>
  </si>
  <si>
    <t>LUBRICANTE EJE VOLVO 10W30 WB101 - BOT. 1LT</t>
  </si>
  <si>
    <t>10</t>
  </si>
  <si>
    <t>LIQUIDO ANTICONGELANTE VCS (20LT)º</t>
  </si>
  <si>
    <t>FILTRO HIDRAULICO RESPIRADERO DE TANQUE</t>
  </si>
  <si>
    <t>FILTRO DE AIRE DE COMPRESOR</t>
  </si>
  <si>
    <t>FILTRO DE AIRE SEGURIDAD</t>
  </si>
  <si>
    <t>MANO DE OBRA (SERVICIO DE MECANICO)º</t>
  </si>
  <si>
    <t>FILTRO DE CABINA</t>
  </si>
  <si>
    <t>CARTUCHO DE FILTRO</t>
  </si>
  <si>
    <t>CORREA DIRECCION HIDRAULICA 12,5 X 1075</t>
  </si>
  <si>
    <t>FILTRO PRIMARIO</t>
  </si>
  <si>
    <t>CORREA DE AA</t>
  </si>
  <si>
    <t>ACEITE HIDRAULICO 68HVI</t>
  </si>
  <si>
    <t>100</t>
  </si>
  <si>
    <t>LUBRICANTE EJE VOLVO 10W30 BALDE 20LT</t>
  </si>
  <si>
    <t>FILTRO DE TRANSMISION</t>
  </si>
  <si>
    <t>FILTRO PRIMARIO DE AA</t>
  </si>
  <si>
    <t>ACEITE DE MOTOR VDS3 15W40 1LT</t>
  </si>
  <si>
    <t>FLUIDO DE TRANSMISION AUT. AT102 20LT</t>
  </si>
  <si>
    <t>REPARACION DE 6 PICOS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</si>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</sst>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27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29</v>
      </c>
      <c r="D22" t="s" s="5">
        <v>12</v>
      </c>
      <c r="E22" t="s" s="5">
        <v>13</v>
      </c>
      <c r="F22" t="s" s="5">
        <v>30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30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32</v>
      </c>
      <c r="D26" t="s" s="5">
        <v>12</v>
      </c>
      <c r="E26" t="s" s="5">
        <v>13</v>
      </c>
      <c r="F26" t="s" s="5">
        <v>27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27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25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25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34</v>
      </c>
      <c r="D30" t="s" s="5">
        <v>12</v>
      </c>
      <c r="E30" t="s" s="5">
        <v>13</v>
      </c>
      <c r="F30" t="s" s="5">
        <v>25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25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36</v>
      </c>
      <c r="D34" t="s" s="5">
        <v>12</v>
      </c>
      <c r="E34" t="s" s="5">
        <v>13</v>
      </c>
      <c r="F34" t="s" s="5">
        <v>37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37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40</v>
      </c>
      <c r="D40" t="s" s="5">
        <v>12</v>
      </c>
      <c r="E40" t="s" s="5">
        <v>13</v>
      </c>
      <c r="F40" t="s" s="5">
        <v>27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27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21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23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41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42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45</v>
      </c>
      <c r="D52" t="s" s="5">
        <v>12</v>
      </c>
      <c r="E52" t="s" s="5">
        <v>13</v>
      </c>
      <c r="F52" t="s" s="5">
        <v>25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25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28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46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47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48</v>
      </c>
      <c r="D60" t="s" s="5">
        <v>12</v>
      </c>
      <c r="E60" t="s" s="5">
        <v>13</v>
      </c>
      <c r="F60" t="s" s="5">
        <v>49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49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50</v>
      </c>
      <c r="D62" t="s" s="5">
        <v>12</v>
      </c>
      <c r="E62" t="s" s="5">
        <v>13</v>
      </c>
      <c r="F62" t="s" s="5">
        <v>27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27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51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52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53</v>
      </c>
      <c r="D68" t="s" s="5">
        <v>12</v>
      </c>
      <c r="E68" t="s" s="5">
        <v>13</v>
      </c>
      <c r="F68" t="s" s="5">
        <v>30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30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54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55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G73" t="s">
        <v>56</v>
      </c>
    </row>
    <row r="79">
      <c r="B79" t="s" s="8">
        <v>57</v>
      </c>
      <c r="C79" s="8"/>
    </row>
    <row r="80">
      <c r="B80" t="s">
        <v>58</v>
      </c>
      <c r="C80" t="s">
        <v>59</v>
      </c>
    </row>
    <row r="81">
      <c r="B81" t="s">
        <v>60</v>
      </c>
      <c r="C8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