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<sst xmlns="http://schemas.openxmlformats.org/spreadsheetml/2006/main" count="114" uniqueCount="49">
  <si>
    <t>Ítems del llamado Adquisición de muebles y enseres con ID: 399092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</si>
  <si>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</si>
  <si>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</si>
  <si>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</si>
  <si>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</si>
  <si>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</si>
  <si>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</si>
  <si>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</si>
  <si>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</si>
  <si>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</si>
  <si>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</si>
  <si>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</si>
  <si>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48101521-003</t>
  </si>
  <si>
    <t>Cocina Industrial de 4 hornallas a gas. Cuerpo acero inoxidable. Quemadores hierro fundido tipo estrella. Control individual de quemadores.</t>
  </si>
  <si>
    <t>Unidad</t>
  </si>
  <si>
    <t>UNIDAD</t>
  </si>
  <si>
    <t>1</t>
  </si>
  <si>
    <t/>
  </si>
  <si>
    <t>52141502-001</t>
  </si>
  <si>
    <t>Horno microondas de 30 lts. 900 w como mínimo. Panel de funciones programables. 10 niveles de potencia. Descongelamiento por peso/tiempo. - 220V</t>
  </si>
  <si>
    <t>4</t>
  </si>
  <si>
    <t>52141511-001</t>
  </si>
  <si>
    <t>Licuadora industrial de 2 lts. como mínimo. Cuerpo de acero inoxidable. Vaso de acero inoxidable - 220 V</t>
  </si>
  <si>
    <t>2</t>
  </si>
  <si>
    <t xml:space="preserve">Licuadora 2 lts. como mínimo. 700W - Cuchilla de 6 hojas </t>
  </si>
  <si>
    <t>3</t>
  </si>
  <si>
    <t>48101611-001</t>
  </si>
  <si>
    <t>Balanzas digitales con plataforma de acero hasta 10 kg</t>
  </si>
  <si>
    <t>56121704-003</t>
  </si>
  <si>
    <t>Armario metálico para cocinas con puertas batientes y cerradura 180 cm x 90 cm x 40 cm</t>
  </si>
  <si>
    <t>52152001-005</t>
  </si>
  <si>
    <t>Jarra eléctrica de 1.7 lts. como mínimo - 220 V</t>
  </si>
  <si>
    <t>52141522-002</t>
  </si>
  <si>
    <t>Mixtera eléctrica para 4 panes - 220 V</t>
  </si>
  <si>
    <t>52141526-002</t>
  </si>
  <si>
    <t>Cafetera eléctrica de goteo de 1,5 lts. como mínimo - 220V</t>
  </si>
  <si>
    <t>52152010-001</t>
  </si>
  <si>
    <t>Termos de acero inoxidable de 2 lts. como mínimo. Ver especificaciones en el SICP</t>
  </si>
  <si>
    <t>5</t>
  </si>
  <si>
    <t>56101520-009</t>
  </si>
  <si>
    <t>" Armario multiuso  para microonda y horno?:                 Alto: 111 cm. Ancho: 69 cm. Profundidad 45 cm. 2 puertas batientes con manijas. - Patas de PVC.</t>
  </si>
  <si>
    <t>52141519-001</t>
  </si>
  <si>
    <t>Horno eléctrico de 60 lts. - Luz interna - Accesorios para spiedo - Bandeja deslizante para residuos - 1 parrilla - 220V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</si>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</sst>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2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2025-08-11T11:18:33Z</dcterms:created>
  <dc:creator>Apache POI</dc:creator>
</cp:coreProperties>
</file>