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<sst xmlns="http://schemas.openxmlformats.org/spreadsheetml/2006/main" count="135" uniqueCount="43">
  <si>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Cubiertas con ID: 399617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</si>
  <si>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</si>
  <si>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</si>
  <si>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</si>
  <si>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</si>
  <si>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</si>
  <si>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</si>
  <si>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</si>
  <si>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</si>
  <si>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</si>
  <si>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</si>
  <si>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</si>
  <si>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</si>
  <si>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Medida 265/60 R18 110 Chevrolet Trail Blazer </t>
  </si>
  <si>
    <t>Unidad</t>
  </si>
  <si>
    <t>UNIDAD</t>
  </si>
  <si>
    <t>No</t>
  </si>
  <si>
    <t>4</t>
  </si>
  <si>
    <t/>
  </si>
  <si>
    <t>Cubierta para camioneta Medida 265/60 R18 111 Chevrolet S10</t>
  </si>
  <si>
    <t>25172504-9999</t>
  </si>
  <si>
    <t>Cubierta para minivan/minibus Medida 225/70 R16 101 Ambulancia Renault</t>
  </si>
  <si>
    <t xml:space="preserve">Cubierta para minivan/minibus Medida 205/75 R16C Minibus Renault </t>
  </si>
  <si>
    <t>25172504-001</t>
  </si>
  <si>
    <t xml:space="preserve">Cubierta para automovil Medida 185/70 R14 Chevrolet Onix Joy </t>
  </si>
  <si>
    <t>25172503-001</t>
  </si>
  <si>
    <t>Cubierta para maquinaria pesada Medida 23.1.30 (12 lonas) Tractor cubierta trasera Ford New Holland</t>
  </si>
  <si>
    <t>2</t>
  </si>
  <si>
    <t xml:space="preserve">Cubierta para maquinaria pesada Medida 14.9.28 Tractor cubierta delantera Ford New Holland </t>
  </si>
  <si>
    <t>Cubierta para maquinaria pesada Medida 23.1.30 (12 lonas) Tractor cubierta trasera Ford 7630</t>
  </si>
  <si>
    <t>Cubierta para maquinaria pesada Medida 14.9.28 Tractor cubierta delantera Ford 7630</t>
  </si>
  <si>
    <t>25172503-002</t>
  </si>
  <si>
    <t xml:space="preserve">Cubierta para camion Medida 275 80 R 22.5 Camión Iveco </t>
  </si>
  <si>
    <t>8</t>
  </si>
  <si>
    <t xml:space="preserve">Cubierta para camion Medida 10.00 R20 Camión Mercedes Benz </t>
  </si>
  <si>
    <t>Cubierta para maquinaria pesada Medida 17.5-25 (16 lonas) Pala cargadora New Holland W130</t>
  </si>
  <si>
    <t>Cubierta para maquinaria pesada Medida 14.00.24 (16 lonas) Motoniveladora volvo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</si>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</sst>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2025-05-24T08:30:45Z</dcterms:created>
  <dc:creator>Apache POI</dc:creator>
</cp:coreProperties>
</file>