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<sst xmlns="http://schemas.openxmlformats.org/spreadsheetml/2006/main" count="99" uniqueCount="51">
  <si>
    <t>Ítems del llamado "Adquisición de elemento de limpieza" con ID: 400173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</si>
  <si>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</si>
  <si>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</si>
  <si>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</si>
  <si>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</si>
  <si>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</si>
  <si>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</si>
  <si>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</si>
  <si>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</si>
  <si>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</si>
  <si>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</si>
  <si>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</si>
  <si>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47131803-006</t>
  </si>
  <si>
    <t>Naftaleno</t>
  </si>
  <si>
    <t>Unidad</t>
  </si>
  <si>
    <t>PAQUETE</t>
  </si>
  <si>
    <t>No</t>
  </si>
  <si>
    <t>100</t>
  </si>
  <si>
    <t/>
  </si>
  <si>
    <t>53131608-002</t>
  </si>
  <si>
    <t>Jabon liquido</t>
  </si>
  <si>
    <t>BIDON</t>
  </si>
  <si>
    <t>220</t>
  </si>
  <si>
    <t>47131703-9995</t>
  </si>
  <si>
    <t>Carrito recolector basurero con tambor</t>
  </si>
  <si>
    <t>UNIDAD</t>
  </si>
  <si>
    <t>15</t>
  </si>
  <si>
    <t>47131604-004</t>
  </si>
  <si>
    <t xml:space="preserve">Escoba o Escobillón municipal nylon duro </t>
  </si>
  <si>
    <t>50</t>
  </si>
  <si>
    <t>47131609-001</t>
  </si>
  <si>
    <t xml:space="preserve">Mango de metal con reguladora para mopa </t>
  </si>
  <si>
    <t>30</t>
  </si>
  <si>
    <t>47131618-001</t>
  </si>
  <si>
    <t xml:space="preserve">Mopa húmeda 500grs. Algodón /poliéster blanca </t>
  </si>
  <si>
    <t>60</t>
  </si>
  <si>
    <t>47121804-012</t>
  </si>
  <si>
    <t xml:space="preserve">Carrito Trapeador con prensa mopa </t>
  </si>
  <si>
    <t>18</t>
  </si>
  <si>
    <t>47121603-002</t>
  </si>
  <si>
    <t xml:space="preserve">Paño para enceradora de 17" Rojo </t>
  </si>
  <si>
    <t>20</t>
  </si>
  <si>
    <t>14111704-001</t>
  </si>
  <si>
    <t xml:space="preserve">Papel higiénico tipo industrial 300mts. rollo canuto grande de celulosa virgen max. suavidad, paquete de 8 unid. </t>
  </si>
  <si>
    <t>380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</si>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</sst>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25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25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25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15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45</v>
      </c>
    </row>
    <row r="17">
      <c r="B17" t="s" s="8">
        <v>46</v>
      </c>
      <c r="C17" s="8"/>
    </row>
    <row r="18">
      <c r="B18" t="s">
        <v>47</v>
      </c>
      <c r="C18" t="s">
        <v>48</v>
      </c>
    </row>
    <row r="19">
      <c r="B19" t="s">
        <v>49</v>
      </c>
      <c r="C19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2025-08-21T10:57:33Z</dcterms:created>
  <dc:creator>Apache POI</dc:creator>
</cp:coreProperties>
</file>