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<sst xmlns="http://schemas.openxmlformats.org/spreadsheetml/2006/main" count="186" uniqueCount="64">
  <si>
    <t>Ítems del llamado ADQUISICION DE EQUIPOS Y HERRAMIENTAS PARA EL CAÑONERO con ID: 400405</t>
  </si>
  <si>
    <t>ADQUISICION DE EQUIPOS Y HERRAMIENTAS PARA EL CAÑONERO,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</si>
  <si>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</si>
  <si>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</si>
  <si>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</si>
  <si>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</si>
  <si>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</si>
  <si>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</si>
  <si>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</si>
  <si>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</si>
  <si>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</si>
  <si>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</si>
  <si>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41115501-9999</t>
  </si>
  <si>
    <t>Ecosonda</t>
  </si>
  <si>
    <t>Unidad</t>
  </si>
  <si>
    <t>UNIDAD</t>
  </si>
  <si>
    <t>1</t>
  </si>
  <si>
    <t/>
  </si>
  <si>
    <t>25131905-003</t>
  </si>
  <si>
    <t>Radio base VHF</t>
  </si>
  <si>
    <t>Radio banda marina</t>
  </si>
  <si>
    <t>43222819-004</t>
  </si>
  <si>
    <t>Clinómetro Electrónico</t>
  </si>
  <si>
    <t>2</t>
  </si>
  <si>
    <t>25131707-165</t>
  </si>
  <si>
    <t>Giro Compas Náutico</t>
  </si>
  <si>
    <t>41114401-001</t>
  </si>
  <si>
    <t>Anemómetro</t>
  </si>
  <si>
    <t>23171902-003</t>
  </si>
  <si>
    <t>Barógrafo Aneroide</t>
  </si>
  <si>
    <t>24101601-031</t>
  </si>
  <si>
    <t>Reglas Nauticas Paralelas</t>
  </si>
  <si>
    <t>5</t>
  </si>
  <si>
    <t>27113201-9999</t>
  </si>
  <si>
    <t>Compás de Diseño</t>
  </si>
  <si>
    <t>46191601-001</t>
  </si>
  <si>
    <t xml:space="preserve">Extintor de incendio </t>
  </si>
  <si>
    <t>23171508-001</t>
  </si>
  <si>
    <t>Soldador electrico</t>
  </si>
  <si>
    <t>23101505-001</t>
  </si>
  <si>
    <t>Taladro electrico</t>
  </si>
  <si>
    <t>20101712-001</t>
  </si>
  <si>
    <t>Amoladora</t>
  </si>
  <si>
    <t>23151607-001</t>
  </si>
  <si>
    <t>Prensa Morsa Industrial</t>
  </si>
  <si>
    <t>40151601-002</t>
  </si>
  <si>
    <t>Compresor de aire</t>
  </si>
  <si>
    <t>25181709-069</t>
  </si>
  <si>
    <t>Accesorios para compresor de aire</t>
  </si>
  <si>
    <t>72152102-001</t>
  </si>
  <si>
    <t>Sala Acústicamente bien aislada</t>
  </si>
  <si>
    <t>72152402-001</t>
  </si>
  <si>
    <t>Ventana de visión de triple cristal</t>
  </si>
  <si>
    <t>43211914-001</t>
  </si>
  <si>
    <t>Pantalla de Alarma/Monitoreo</t>
  </si>
  <si>
    <t>40151510-007</t>
  </si>
  <si>
    <t>Motobomba de agua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</si>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</sst>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35</v>
      </c>
      <c r="C24" t="s" s="5">
        <v>36</v>
      </c>
      <c r="D24" t="s" s="5">
        <v>14</v>
      </c>
      <c r="E24" t="s" s="5">
        <v>15</v>
      </c>
      <c r="F24" t="s" s="5">
        <v>57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58</v>
      </c>
    </row>
    <row r="31">
      <c r="B31" t="s" s="8">
        <v>59</v>
      </c>
      <c r="C31" s="8"/>
    </row>
    <row r="32">
      <c r="B32" t="s">
        <v>60</v>
      </c>
      <c r="C32" t="s">
        <v>61</v>
      </c>
    </row>
    <row r="33">
      <c r="B33" t="s">
        <v>62</v>
      </c>
      <c r="C33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2025-06-05T18:13:29Z</dcterms:created>
  <dc:creator>Apache POI</dc:creator>
</cp:coreProperties>
</file>