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<sst xmlns="http://schemas.openxmlformats.org/spreadsheetml/2006/main" count="1018" uniqueCount="153">
  <si>
    <t>Ítems del llamado Adquisición de Materiales de Ferretería con ID: 400779</t>
  </si>
  <si>
    <t>Adquisición de Materiales de Ferretería para la FADA/UNA,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</si>
  <si>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</si>
  <si>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</si>
  <si>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</si>
  <si>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</si>
  <si>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</si>
  <si>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</si>
  <si>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</si>
  <si>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</si>
  <si>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</si>
  <si>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</si>
  <si>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</si>
  <si>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30102215-002</t>
  </si>
  <si>
    <t>Plancha de acrílico s/ Especificaciones Técnicas del PBC</t>
  </si>
  <si>
    <t>Unidad</t>
  </si>
  <si>
    <t>UNIDAD</t>
  </si>
  <si>
    <t>5</t>
  </si>
  <si>
    <t>10</t>
  </si>
  <si>
    <t/>
  </si>
  <si>
    <t>Plancha de acrilico s/ Especificaciones Técnicas del PBC</t>
  </si>
  <si>
    <t>31152002-004</t>
  </si>
  <si>
    <t>Alambre de Atar s/ Especificaciones Técnicas del PBC</t>
  </si>
  <si>
    <t>Kilogramos</t>
  </si>
  <si>
    <t>ROLLO</t>
  </si>
  <si>
    <t>31162305-004</t>
  </si>
  <si>
    <t>Alma doble de plastico s/ Especificaciones Técnicas del PBC</t>
  </si>
  <si>
    <t>2</t>
  </si>
  <si>
    <t>4</t>
  </si>
  <si>
    <t>30101503-001</t>
  </si>
  <si>
    <t>Angulo de hierro s/ Especificaciones Técnicas del PBC</t>
  </si>
  <si>
    <t>3</t>
  </si>
  <si>
    <t>6</t>
  </si>
  <si>
    <t>11111501-002</t>
  </si>
  <si>
    <t>Arena gorda</t>
  </si>
  <si>
    <t>CAMIONADA</t>
  </si>
  <si>
    <t>1</t>
  </si>
  <si>
    <t>11111501-001</t>
  </si>
  <si>
    <t>Arena lavada</t>
  </si>
  <si>
    <t>27112008-004</t>
  </si>
  <si>
    <t>Azada s/ Especificaciones Técnicas del PBC</t>
  </si>
  <si>
    <t>27112709-003</t>
  </si>
  <si>
    <t>Cadena para motosierra s/ Especificaciones Técnicas del PBC</t>
  </si>
  <si>
    <t>30111604-001</t>
  </si>
  <si>
    <t>Cal hidratada s/ Especificaciones Técnicas del PBC</t>
  </si>
  <si>
    <t>BOLSA</t>
  </si>
  <si>
    <t>39121205-001</t>
  </si>
  <si>
    <t>Canaleta plastica s/ Especificaciones Técnicas del PBC</t>
  </si>
  <si>
    <t>13</t>
  </si>
  <si>
    <t>25</t>
  </si>
  <si>
    <t>40141702-001</t>
  </si>
  <si>
    <t>Grifo o canilla s/ Especificaciones Técnicas del PBC</t>
  </si>
  <si>
    <t>50</t>
  </si>
  <si>
    <t>15</t>
  </si>
  <si>
    <t>30</t>
  </si>
  <si>
    <t>31231313-001</t>
  </si>
  <si>
    <t>Tuberia de plastico s/ Especificaciones Técnicas del PBC</t>
  </si>
  <si>
    <t>20</t>
  </si>
  <si>
    <t>39121715-001</t>
  </si>
  <si>
    <t>Caño corrugado s/ Especificaciones Técnicas del PBC</t>
  </si>
  <si>
    <t>40141705-008</t>
  </si>
  <si>
    <t>Cano de Hierro s/ Especificaciones Técnicas del PBC</t>
  </si>
  <si>
    <t>30111601-002</t>
  </si>
  <si>
    <t>Cemento portland s/ Especificaciones Técnicas del PBC</t>
  </si>
  <si>
    <t>46171503-001</t>
  </si>
  <si>
    <t>Cerradura para puerta de madera s/ Especificaciones Técnicas del PBC</t>
  </si>
  <si>
    <t>31201519-001</t>
  </si>
  <si>
    <t xml:space="preserve"> Cinta Teflon s/ Especificaciones Técnicas del PBC</t>
  </si>
  <si>
    <t>75</t>
  </si>
  <si>
    <t>150</t>
  </si>
  <si>
    <t>39121702-001</t>
  </si>
  <si>
    <t>Cintillo para cable s/ Especificaciones Técnicas del PBC</t>
  </si>
  <si>
    <t>PAQUETE</t>
  </si>
  <si>
    <t>31162001-001</t>
  </si>
  <si>
    <t>Clavo s/ Especificaciones Técnicas del PBC</t>
  </si>
  <si>
    <t>40141751-001</t>
  </si>
  <si>
    <t>Codos (de tubería) s/ Especificaciones Técnicas del PBC</t>
  </si>
  <si>
    <t>23271810-001</t>
  </si>
  <si>
    <t>Electrodo comun para soldadura s/ Especificaciones Técnicas del PBC</t>
  </si>
  <si>
    <t>24111810-9996</t>
  </si>
  <si>
    <t>Flotador para tanque de agua s/ Especificaciones Técnicas del PBC</t>
  </si>
  <si>
    <t>43202217-001</t>
  </si>
  <si>
    <t>Grampa plastica s/ Especificaciones Técnicas del PBC</t>
  </si>
  <si>
    <t>30131602-001</t>
  </si>
  <si>
    <t>Ladrillo común</t>
  </si>
  <si>
    <t>1.000</t>
  </si>
  <si>
    <t>2.000</t>
  </si>
  <si>
    <t>46181811-002</t>
  </si>
  <si>
    <t>Lentes o gafas protectoras s/ Especificaciones Técnicas del PBC</t>
  </si>
  <si>
    <t>40141702-002</t>
  </si>
  <si>
    <t>Llave de paso s/ Especificaciones Técnicas del PBC</t>
  </si>
  <si>
    <t>30103604-002</t>
  </si>
  <si>
    <t>Madera terciada s/ Especificaciones Técnicas del PBC</t>
  </si>
  <si>
    <t>27112011-001</t>
  </si>
  <si>
    <t>Manguera s/ Especificaciones Técnicas del PBC</t>
  </si>
  <si>
    <t>Metros</t>
  </si>
  <si>
    <t>27111509-010</t>
  </si>
  <si>
    <t>Mecha s/ Especificaciones Técnicas del PBC</t>
  </si>
  <si>
    <t>11111605-001</t>
  </si>
  <si>
    <t>Mesada de marmol s/ Especificaciones Técnicas del PBC</t>
  </si>
  <si>
    <t>27112004-001</t>
  </si>
  <si>
    <t>Pala de punta</t>
  </si>
  <si>
    <t>27112004-002</t>
  </si>
  <si>
    <t>Pala Recta</t>
  </si>
  <si>
    <t>30102303-9998</t>
  </si>
  <si>
    <t>Hierro perfil C s/ Especificaciones Técnicas del PBC</t>
  </si>
  <si>
    <t>30102303-007</t>
  </si>
  <si>
    <t>Hierro perfil U s/ Especificaciones Técnicas del PBC</t>
  </si>
  <si>
    <t>27112011-002</t>
  </si>
  <si>
    <t>Pico canilla s/ Especificaciones Técnicas del PBC</t>
  </si>
  <si>
    <t>27111605-001</t>
  </si>
  <si>
    <t>Pico para excavacion s/ Especificaciones Técnicas del PBC</t>
  </si>
  <si>
    <t>11111501-004</t>
  </si>
  <si>
    <t>Piedra triturada s/ Especificaciones Técnicas del PBC</t>
  </si>
  <si>
    <t>39121708-006</t>
  </si>
  <si>
    <t>Pinza s/ Especificaciones Técnicas del PBC</t>
  </si>
  <si>
    <t>60124305-9999</t>
  </si>
  <si>
    <t>Pinza para esmaltar</t>
  </si>
  <si>
    <t>27112117-001</t>
  </si>
  <si>
    <t>Pinza pico de loro</t>
  </si>
  <si>
    <t>30103604-001</t>
  </si>
  <si>
    <t>Madera multilaminada s/ Especificaciones Técnicas del PBC</t>
  </si>
  <si>
    <t>30101603-001</t>
  </si>
  <si>
    <t>Planchuela de hierro s/ Especificaciones Técnicas del PBC</t>
  </si>
  <si>
    <t>30102904-001</t>
  </si>
  <si>
    <t>Poste de madera s/ Especificaciones Técnicas del PBC</t>
  </si>
  <si>
    <t>8</t>
  </si>
  <si>
    <t>30181511-005</t>
  </si>
  <si>
    <t>Pulsador a boton s/ Especificaciones Técnicas del PBC</t>
  </si>
  <si>
    <t>30181513-001</t>
  </si>
  <si>
    <t>Tapa para inodoro</t>
  </si>
  <si>
    <t>100</t>
  </si>
  <si>
    <t>40142313-004</t>
  </si>
  <si>
    <t>Tapon s/ Especificaciones Técnicas del PBC</t>
  </si>
  <si>
    <t>27113201-001</t>
  </si>
  <si>
    <t>Tarraja manual s/ Especificaciones Técnicas del PBC</t>
  </si>
  <si>
    <t>60124306-9999</t>
  </si>
  <si>
    <t>Torneta de alfarero</t>
  </si>
  <si>
    <t>40142320-009</t>
  </si>
  <si>
    <t>Union de plastico s/ Especificaciones Técnicas del PBC</t>
  </si>
  <si>
    <t>12</t>
  </si>
  <si>
    <t>40141702-003</t>
  </si>
  <si>
    <t>Valvula para canilla s/ Especificaciones Técnicas del PBC</t>
  </si>
  <si>
    <t>30102403-004</t>
  </si>
  <si>
    <t>Varilla de hierro s/ Especificaciones Técnicas del PBC</t>
  </si>
  <si>
    <t>30102403-003</t>
  </si>
  <si>
    <t>Varilla de hierros/ Especificaciones Técnicas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</si>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</sst>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29</v>
      </c>
      <c r="C12" t="s" s="5">
        <v>30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29</v>
      </c>
      <c r="C14" t="s" s="5">
        <v>30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29</v>
      </c>
      <c r="C15" t="s" s="5">
        <v>30</v>
      </c>
      <c r="D15" t="s" s="5">
        <v>15</v>
      </c>
      <c r="E15" t="s" s="5">
        <v>16</v>
      </c>
      <c r="F15" t="s" s="5">
        <v>27</v>
      </c>
      <c r="G15" t="s" s="5">
        <v>28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29</v>
      </c>
      <c r="C16" t="s" s="5">
        <v>30</v>
      </c>
      <c r="D16" t="s" s="5">
        <v>15</v>
      </c>
      <c r="E16" t="s" s="5">
        <v>16</v>
      </c>
      <c r="F16" t="s" s="5">
        <v>27</v>
      </c>
      <c r="G16" t="s" s="5">
        <v>28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29</v>
      </c>
      <c r="C17" t="s" s="5">
        <v>30</v>
      </c>
      <c r="D17" t="s" s="5">
        <v>15</v>
      </c>
      <c r="E17" t="s" s="5">
        <v>16</v>
      </c>
      <c r="F17" t="s" s="5">
        <v>31</v>
      </c>
      <c r="G17" t="s" s="5">
        <v>32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29</v>
      </c>
      <c r="C18" t="s" s="5">
        <v>30</v>
      </c>
      <c r="D18" t="s" s="5">
        <v>15</v>
      </c>
      <c r="E18" t="s" s="5">
        <v>16</v>
      </c>
      <c r="F18" t="s" s="5">
        <v>31</v>
      </c>
      <c r="G18" t="s" s="5">
        <v>32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33</v>
      </c>
      <c r="C19" t="s" s="5">
        <v>34</v>
      </c>
      <c r="D19" t="s" s="5">
        <v>15</v>
      </c>
      <c r="E19" t="s" s="5">
        <v>35</v>
      </c>
      <c r="F19" t="s" s="5">
        <v>36</v>
      </c>
      <c r="G19" t="s" s="5">
        <v>27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37</v>
      </c>
      <c r="C20" t="s" s="5">
        <v>38</v>
      </c>
      <c r="D20" t="s" s="5">
        <v>15</v>
      </c>
      <c r="E20" t="s" s="5">
        <v>35</v>
      </c>
      <c r="F20" t="s" s="5">
        <v>36</v>
      </c>
      <c r="G20" t="s" s="5">
        <v>27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39</v>
      </c>
      <c r="C21" t="s" s="5">
        <v>40</v>
      </c>
      <c r="D21" t="s" s="5">
        <v>15</v>
      </c>
      <c r="E21" t="s" s="5">
        <v>16</v>
      </c>
      <c r="F21" t="s" s="5">
        <v>27</v>
      </c>
      <c r="G21" t="s" s="5">
        <v>28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39</v>
      </c>
      <c r="C22" t="s" s="5">
        <v>40</v>
      </c>
      <c r="D22" t="s" s="5">
        <v>15</v>
      </c>
      <c r="E22" t="s" s="5">
        <v>16</v>
      </c>
      <c r="F22" t="s" s="5">
        <v>27</v>
      </c>
      <c r="G22" t="s" s="5">
        <v>28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41</v>
      </c>
      <c r="C23" t="s" s="5">
        <v>42</v>
      </c>
      <c r="D23" t="s" s="5">
        <v>15</v>
      </c>
      <c r="E23" t="s" s="5">
        <v>16</v>
      </c>
      <c r="F23" t="s" s="5">
        <v>27</v>
      </c>
      <c r="G23" t="s" s="5">
        <v>28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41</v>
      </c>
      <c r="C24" t="s" s="5">
        <v>42</v>
      </c>
      <c r="D24" t="s" s="5">
        <v>15</v>
      </c>
      <c r="E24" t="s" s="5">
        <v>16</v>
      </c>
      <c r="F24" t="s" s="5">
        <v>27</v>
      </c>
      <c r="G24" t="s" s="5">
        <v>28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43</v>
      </c>
      <c r="C25" t="s" s="5">
        <v>44</v>
      </c>
      <c r="D25" t="s" s="5">
        <v>15</v>
      </c>
      <c r="E25" t="s" s="5">
        <v>45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46</v>
      </c>
      <c r="C26" t="s" s="5">
        <v>47</v>
      </c>
      <c r="D26" t="s" s="5">
        <v>15</v>
      </c>
      <c r="E26" t="s" s="5">
        <v>16</v>
      </c>
      <c r="F26" t="s" s="5">
        <v>48</v>
      </c>
      <c r="G26" t="s" s="5">
        <v>49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46</v>
      </c>
      <c r="C27" t="s" s="5">
        <v>47</v>
      </c>
      <c r="D27" t="s" s="5">
        <v>15</v>
      </c>
      <c r="E27" t="s" s="5">
        <v>16</v>
      </c>
      <c r="F27" t="s" s="5">
        <v>48</v>
      </c>
      <c r="G27" t="s" s="5">
        <v>49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50</v>
      </c>
      <c r="C28" t="s" s="5">
        <v>51</v>
      </c>
      <c r="D28" t="s" s="5">
        <v>15</v>
      </c>
      <c r="E28" t="s" s="5">
        <v>16</v>
      </c>
      <c r="F28" t="s" s="5">
        <v>49</v>
      </c>
      <c r="G28" t="s" s="5">
        <v>52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50</v>
      </c>
      <c r="C29" t="s" s="5">
        <v>51</v>
      </c>
      <c r="D29" t="s" s="5">
        <v>15</v>
      </c>
      <c r="E29" t="s" s="5">
        <v>16</v>
      </c>
      <c r="F29" t="s" s="5">
        <v>53</v>
      </c>
      <c r="G29" t="s" s="5">
        <v>54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50</v>
      </c>
      <c r="C30" t="s" s="5">
        <v>51</v>
      </c>
      <c r="D30" t="s" s="5">
        <v>15</v>
      </c>
      <c r="E30" t="s" s="5">
        <v>16</v>
      </c>
      <c r="F30" t="s" s="5">
        <v>31</v>
      </c>
      <c r="G30" t="s" s="5">
        <v>32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55</v>
      </c>
      <c r="C31" t="s" s="5">
        <v>56</v>
      </c>
      <c r="D31" t="s" s="5">
        <v>15</v>
      </c>
      <c r="E31" t="s" s="5">
        <v>16</v>
      </c>
      <c r="F31" t="s" s="5">
        <v>18</v>
      </c>
      <c r="G31" t="s" s="5">
        <v>57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55</v>
      </c>
      <c r="C32" t="s" s="5">
        <v>56</v>
      </c>
      <c r="D32" t="s" s="5">
        <v>15</v>
      </c>
      <c r="E32" t="s" s="5">
        <v>16</v>
      </c>
      <c r="F32" t="s" s="5">
        <v>31</v>
      </c>
      <c r="G32" t="s" s="5">
        <v>17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55</v>
      </c>
      <c r="C33" t="s" s="5">
        <v>56</v>
      </c>
      <c r="D33" t="s" s="5">
        <v>15</v>
      </c>
      <c r="E33" t="s" s="5">
        <v>16</v>
      </c>
      <c r="F33" t="s" s="5">
        <v>18</v>
      </c>
      <c r="G33" t="s" s="5">
        <v>57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58</v>
      </c>
      <c r="C34" t="s" s="5">
        <v>59</v>
      </c>
      <c r="D34" t="s" s="5">
        <v>15</v>
      </c>
      <c r="E34" t="s" s="5">
        <v>24</v>
      </c>
      <c r="F34" t="s" s="5">
        <v>31</v>
      </c>
      <c r="G34" t="s" s="5">
        <v>17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58</v>
      </c>
      <c r="C35" t="s" s="5">
        <v>59</v>
      </c>
      <c r="D35" t="s" s="5">
        <v>15</v>
      </c>
      <c r="E35" t="s" s="5">
        <v>24</v>
      </c>
      <c r="F35" t="s" s="5">
        <v>31</v>
      </c>
      <c r="G35" t="s" s="5">
        <v>17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60</v>
      </c>
      <c r="C36" t="s" s="5">
        <v>61</v>
      </c>
      <c r="D36" t="s" s="5">
        <v>15</v>
      </c>
      <c r="E36" t="s" s="5">
        <v>16</v>
      </c>
      <c r="F36" t="s" s="5">
        <v>27</v>
      </c>
      <c r="G36" t="s" s="5">
        <v>28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60</v>
      </c>
      <c r="C37" t="s" s="5">
        <v>61</v>
      </c>
      <c r="D37" t="s" s="5">
        <v>15</v>
      </c>
      <c r="E37" t="s" s="5">
        <v>16</v>
      </c>
      <c r="F37" t="s" s="5">
        <v>31</v>
      </c>
      <c r="G37" t="s" s="5">
        <v>32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60</v>
      </c>
      <c r="C38" t="s" s="5">
        <v>61</v>
      </c>
      <c r="D38" t="s" s="5">
        <v>15</v>
      </c>
      <c r="E38" t="s" s="5">
        <v>16</v>
      </c>
      <c r="F38" t="s" s="5">
        <v>31</v>
      </c>
      <c r="G38" t="s" s="5">
        <v>32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60</v>
      </c>
      <c r="C39" t="s" s="5">
        <v>61</v>
      </c>
      <c r="D39" t="s" s="5">
        <v>15</v>
      </c>
      <c r="E39" t="s" s="5">
        <v>16</v>
      </c>
      <c r="F39" t="s" s="5">
        <v>31</v>
      </c>
      <c r="G39" t="s" s="5">
        <v>32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60</v>
      </c>
      <c r="C40" t="s" s="5">
        <v>61</v>
      </c>
      <c r="D40" t="s" s="5">
        <v>15</v>
      </c>
      <c r="E40" t="s" s="5">
        <v>16</v>
      </c>
      <c r="F40" t="s" s="5">
        <v>27</v>
      </c>
      <c r="G40" t="s" s="5">
        <v>31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60</v>
      </c>
      <c r="C41" t="s" s="5">
        <v>61</v>
      </c>
      <c r="D41" t="s" s="5">
        <v>15</v>
      </c>
      <c r="E41" t="s" s="5">
        <v>16</v>
      </c>
      <c r="F41" t="s" s="5">
        <v>27</v>
      </c>
      <c r="G41" t="s" s="5">
        <v>28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55</v>
      </c>
      <c r="C42" t="s" s="5">
        <v>56</v>
      </c>
      <c r="D42" t="s" s="5">
        <v>15</v>
      </c>
      <c r="E42" t="s" s="5">
        <v>16</v>
      </c>
      <c r="F42" t="s" s="5">
        <v>31</v>
      </c>
      <c r="G42" t="s" s="5">
        <v>32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62</v>
      </c>
      <c r="C43" t="s" s="5">
        <v>63</v>
      </c>
      <c r="D43" t="s" s="5">
        <v>15</v>
      </c>
      <c r="E43" t="s" s="5">
        <v>45</v>
      </c>
      <c r="F43" t="s" s="5">
        <v>49</v>
      </c>
      <c r="G43" t="s" s="5">
        <v>52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64</v>
      </c>
      <c r="C44" t="s" s="5">
        <v>65</v>
      </c>
      <c r="D44" t="s" s="5">
        <v>15</v>
      </c>
      <c r="E44" t="s" s="5">
        <v>16</v>
      </c>
      <c r="F44" t="s" s="5">
        <v>49</v>
      </c>
      <c r="G44" t="s" s="5">
        <v>52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66</v>
      </c>
      <c r="C45" t="s" s="5">
        <v>67</v>
      </c>
      <c r="D45" t="s" s="5">
        <v>15</v>
      </c>
      <c r="E45" t="s" s="5">
        <v>16</v>
      </c>
      <c r="F45" t="s" s="5">
        <v>68</v>
      </c>
      <c r="G45" t="s" s="5">
        <v>69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70</v>
      </c>
      <c r="C46" t="s" s="5">
        <v>71</v>
      </c>
      <c r="D46" t="s" s="5">
        <v>15</v>
      </c>
      <c r="E46" t="s" s="5">
        <v>72</v>
      </c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73</v>
      </c>
      <c r="C47" t="s" s="5">
        <v>74</v>
      </c>
      <c r="D47" t="s" s="5">
        <v>23</v>
      </c>
      <c r="E47" t="s" s="5">
        <v>72</v>
      </c>
      <c r="F47" t="s" s="5">
        <v>31</v>
      </c>
      <c r="G47" t="s" s="5">
        <v>17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73</v>
      </c>
      <c r="C48" t="s" s="5">
        <v>74</v>
      </c>
      <c r="D48" t="s" s="5">
        <v>23</v>
      </c>
      <c r="E48" t="s" s="5">
        <v>72</v>
      </c>
      <c r="F48" t="s" s="5">
        <v>31</v>
      </c>
      <c r="G48" t="s" s="5">
        <v>17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73</v>
      </c>
      <c r="C49" t="s" s="5">
        <v>74</v>
      </c>
      <c r="D49" t="s" s="5">
        <v>23</v>
      </c>
      <c r="E49" t="s" s="5">
        <v>72</v>
      </c>
      <c r="F49" t="s" s="5">
        <v>31</v>
      </c>
      <c r="G49" t="s" s="5">
        <v>17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75</v>
      </c>
      <c r="C50" t="s" s="5">
        <v>76</v>
      </c>
      <c r="D50" t="s" s="5">
        <v>15</v>
      </c>
      <c r="E50" t="s" s="5">
        <v>16</v>
      </c>
      <c r="F50" t="s" s="5">
        <v>27</v>
      </c>
      <c r="G50" t="s" s="5">
        <v>28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77</v>
      </c>
      <c r="C51" t="s" s="5">
        <v>78</v>
      </c>
      <c r="D51" t="s" s="5">
        <v>23</v>
      </c>
      <c r="E51" t="s" s="5">
        <v>72</v>
      </c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79</v>
      </c>
      <c r="C52" t="s" s="5">
        <v>80</v>
      </c>
      <c r="D52" t="s" s="5">
        <v>15</v>
      </c>
      <c r="E52" t="s" s="5">
        <v>16</v>
      </c>
      <c r="F52" t="s" s="5">
        <v>36</v>
      </c>
      <c r="G52" t="s" s="5">
        <v>27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81</v>
      </c>
      <c r="C53" t="s" s="5">
        <v>82</v>
      </c>
      <c r="D53" t="s" s="5">
        <v>15</v>
      </c>
      <c r="E53" t="s" s="5">
        <v>16</v>
      </c>
      <c r="F53" t="s" s="5">
        <v>31</v>
      </c>
      <c r="G53" t="s" s="5">
        <v>17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81</v>
      </c>
      <c r="C54" t="s" s="5">
        <v>82</v>
      </c>
      <c r="D54" t="s" s="5">
        <v>15</v>
      </c>
      <c r="E54" t="s" s="5">
        <v>16</v>
      </c>
      <c r="F54" t="s" s="5">
        <v>31</v>
      </c>
      <c r="G54" t="s" s="5">
        <v>17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83</v>
      </c>
      <c r="C55" t="s" s="5">
        <v>84</v>
      </c>
      <c r="D55" t="s" s="5">
        <v>15</v>
      </c>
      <c r="E55" t="s" s="5">
        <v>16</v>
      </c>
      <c r="F55" t="s" s="5">
        <v>85</v>
      </c>
      <c r="G55" t="s" s="5">
        <v>86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87</v>
      </c>
      <c r="C56" t="s" s="5">
        <v>88</v>
      </c>
      <c r="D56" t="s" s="5">
        <v>15</v>
      </c>
      <c r="E56" t="s" s="5">
        <v>16</v>
      </c>
      <c r="F56" t="s" s="5">
        <v>18</v>
      </c>
      <c r="G56" t="s" s="5">
        <v>57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89</v>
      </c>
      <c r="C57" t="s" s="5">
        <v>90</v>
      </c>
      <c r="D57" t="s" s="5">
        <v>15</v>
      </c>
      <c r="E57" t="s" s="5">
        <v>16</v>
      </c>
      <c r="F57" t="s" s="5">
        <v>18</v>
      </c>
      <c r="G57" t="s" s="5">
        <v>57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89</v>
      </c>
      <c r="C58" t="s" s="5">
        <v>90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89</v>
      </c>
      <c r="C59" t="s" s="5">
        <v>90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91</v>
      </c>
      <c r="C60" t="s" s="5">
        <v>92</v>
      </c>
      <c r="D60" t="s" s="5">
        <v>15</v>
      </c>
      <c r="E60" t="s" s="5">
        <v>16</v>
      </c>
      <c r="F60" t="s" s="5">
        <v>18</v>
      </c>
      <c r="G60" t="s" s="5">
        <v>57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93</v>
      </c>
      <c r="C61" t="s" s="5">
        <v>94</v>
      </c>
      <c r="D61" t="s" s="5">
        <v>95</v>
      </c>
      <c r="E61" t="s" s="5">
        <v>24</v>
      </c>
      <c r="F61" t="s" s="5">
        <v>49</v>
      </c>
      <c r="G61" t="s" s="5">
        <v>52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93</v>
      </c>
      <c r="C62" t="s" s="5">
        <v>94</v>
      </c>
      <c r="D62" t="s" s="5">
        <v>15</v>
      </c>
      <c r="E62" t="s" s="5">
        <v>24</v>
      </c>
      <c r="F62" t="s" s="5">
        <v>36</v>
      </c>
      <c r="G62" t="s" s="5">
        <v>27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93</v>
      </c>
      <c r="C63" t="s" s="5">
        <v>94</v>
      </c>
      <c r="D63" t="s" s="5">
        <v>15</v>
      </c>
      <c r="E63" t="s" s="5">
        <v>24</v>
      </c>
      <c r="F63" t="s" s="5">
        <v>36</v>
      </c>
      <c r="G63" t="s" s="5">
        <v>27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93</v>
      </c>
      <c r="C64" t="s" s="5">
        <v>94</v>
      </c>
      <c r="D64" t="s" s="5">
        <v>15</v>
      </c>
      <c r="E64" t="s" s="5">
        <v>24</v>
      </c>
      <c r="F64" t="s" s="5">
        <v>49</v>
      </c>
      <c r="G64" t="s" s="5">
        <v>52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96</v>
      </c>
      <c r="C65" t="s" s="5">
        <v>97</v>
      </c>
      <c r="D65" t="s" s="5">
        <v>15</v>
      </c>
      <c r="E65" t="s" s="5">
        <v>16</v>
      </c>
      <c r="F65" t="s" s="5">
        <v>36</v>
      </c>
      <c r="G65" t="s" s="5">
        <v>27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96</v>
      </c>
      <c r="C66" t="s" s="5">
        <v>97</v>
      </c>
      <c r="D66" t="s" s="5">
        <v>15</v>
      </c>
      <c r="E66" t="s" s="5">
        <v>16</v>
      </c>
      <c r="F66" t="s" s="5">
        <v>36</v>
      </c>
      <c r="G66" t="s" s="5">
        <v>27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96</v>
      </c>
      <c r="C67" t="s" s="5">
        <v>97</v>
      </c>
      <c r="D67" t="s" s="5">
        <v>15</v>
      </c>
      <c r="E67" t="s" s="5">
        <v>16</v>
      </c>
      <c r="F67" t="s" s="5">
        <v>36</v>
      </c>
      <c r="G67" t="s" s="5">
        <v>27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96</v>
      </c>
      <c r="C68" t="s" s="5">
        <v>97</v>
      </c>
      <c r="D68" t="s" s="5">
        <v>15</v>
      </c>
      <c r="E68" t="s" s="5">
        <v>16</v>
      </c>
      <c r="F68" t="s" s="5">
        <v>36</v>
      </c>
      <c r="G68" t="s" s="5">
        <v>27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96</v>
      </c>
      <c r="C69" t="s" s="5">
        <v>97</v>
      </c>
      <c r="D69" t="s" s="5">
        <v>15</v>
      </c>
      <c r="E69" t="s" s="5">
        <v>16</v>
      </c>
      <c r="F69" t="s" s="5">
        <v>36</v>
      </c>
      <c r="G69" t="s" s="5">
        <v>27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96</v>
      </c>
      <c r="C70" t="s" s="5">
        <v>97</v>
      </c>
      <c r="D70" t="s" s="5">
        <v>15</v>
      </c>
      <c r="E70" t="s" s="5">
        <v>16</v>
      </c>
      <c r="F70" t="s" s="5">
        <v>36</v>
      </c>
      <c r="G70" t="s" s="5">
        <v>27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96</v>
      </c>
      <c r="C71" t="s" s="5">
        <v>97</v>
      </c>
      <c r="D71" t="s" s="5">
        <v>15</v>
      </c>
      <c r="E71" t="s" s="5">
        <v>16</v>
      </c>
      <c r="F71" t="s" s="5">
        <v>36</v>
      </c>
      <c r="G71" t="s" s="5">
        <v>27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96</v>
      </c>
      <c r="C72" t="s" s="5">
        <v>97</v>
      </c>
      <c r="D72" t="s" s="5">
        <v>15</v>
      </c>
      <c r="E72" t="s" s="5">
        <v>16</v>
      </c>
      <c r="F72" t="s" s="5">
        <v>36</v>
      </c>
      <c r="G72" t="s" s="5">
        <v>27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96</v>
      </c>
      <c r="C73" t="s" s="5">
        <v>97</v>
      </c>
      <c r="D73" t="s" s="5">
        <v>15</v>
      </c>
      <c r="E73" t="s" s="5">
        <v>16</v>
      </c>
      <c r="F73" t="s" s="5">
        <v>36</v>
      </c>
      <c r="G73" t="s" s="5">
        <v>27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96</v>
      </c>
      <c r="C74" t="s" s="5">
        <v>97</v>
      </c>
      <c r="D74" t="s" s="5">
        <v>15</v>
      </c>
      <c r="E74" t="s" s="5">
        <v>16</v>
      </c>
      <c r="F74" t="s" s="5">
        <v>36</v>
      </c>
      <c r="G74" t="s" s="5">
        <v>27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96</v>
      </c>
      <c r="C75" t="s" s="5">
        <v>97</v>
      </c>
      <c r="D75" t="s" s="5">
        <v>15</v>
      </c>
      <c r="E75" t="s" s="5">
        <v>16</v>
      </c>
      <c r="F75" t="s" s="5">
        <v>36</v>
      </c>
      <c r="G75" t="s" s="5">
        <v>27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96</v>
      </c>
      <c r="C76" t="s" s="5">
        <v>97</v>
      </c>
      <c r="D76" t="s" s="5">
        <v>15</v>
      </c>
      <c r="E76" t="s" s="5">
        <v>16</v>
      </c>
      <c r="F76" t="s" s="5">
        <v>36</v>
      </c>
      <c r="G76" t="s" s="5">
        <v>27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96</v>
      </c>
      <c r="C77" t="s" s="5">
        <v>97</v>
      </c>
      <c r="D77" t="s" s="5">
        <v>15</v>
      </c>
      <c r="E77" t="s" s="5">
        <v>16</v>
      </c>
      <c r="F77" t="s" s="5">
        <v>36</v>
      </c>
      <c r="G77" t="s" s="5">
        <v>27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98</v>
      </c>
      <c r="C78" t="s" s="5">
        <v>99</v>
      </c>
      <c r="D78" t="s" s="5">
        <v>15</v>
      </c>
      <c r="E78" t="s" s="5">
        <v>16</v>
      </c>
      <c r="F78" t="s" s="5">
        <v>18</v>
      </c>
      <c r="G78" t="s" s="5">
        <v>57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100</v>
      </c>
      <c r="C79" t="s" s="5">
        <v>101</v>
      </c>
      <c r="D79" t="s" s="5">
        <v>15</v>
      </c>
      <c r="E79" t="s" s="5">
        <v>16</v>
      </c>
      <c r="F79" t="s" s="5">
        <v>31</v>
      </c>
      <c r="G79" t="s" s="5">
        <v>17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102</v>
      </c>
      <c r="C80" t="s" s="5">
        <v>103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104</v>
      </c>
      <c r="C81" t="s" s="5">
        <v>105</v>
      </c>
      <c r="D81" t="s" s="5">
        <v>15</v>
      </c>
      <c r="E81" t="s" s="5">
        <v>16</v>
      </c>
      <c r="F81" t="s" s="5">
        <v>31</v>
      </c>
      <c r="G81" t="s" s="5">
        <v>32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106</v>
      </c>
      <c r="C82" t="s" s="5">
        <v>107</v>
      </c>
      <c r="D82" t="s" s="5">
        <v>15</v>
      </c>
      <c r="E82" t="s" s="5">
        <v>16</v>
      </c>
      <c r="F82" t="s" s="5">
        <v>17</v>
      </c>
      <c r="G82" t="s" s="5">
        <v>18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108</v>
      </c>
      <c r="C83" t="s" s="5">
        <v>109</v>
      </c>
      <c r="D83" t="s" s="5">
        <v>15</v>
      </c>
      <c r="E83" t="s" s="5">
        <v>16</v>
      </c>
      <c r="F83" t="s" s="5">
        <v>17</v>
      </c>
      <c r="G83" t="s" s="5">
        <v>18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110</v>
      </c>
      <c r="C84" t="s" s="5">
        <v>111</v>
      </c>
      <c r="D84" t="s" s="5">
        <v>15</v>
      </c>
      <c r="E84" t="s" s="5">
        <v>16</v>
      </c>
      <c r="F84" t="s" s="5">
        <v>36</v>
      </c>
      <c r="G84" t="s" s="5">
        <v>27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112</v>
      </c>
      <c r="C85" t="s" s="5">
        <v>113</v>
      </c>
      <c r="D85" t="s" s="5">
        <v>15</v>
      </c>
      <c r="E85" t="s" s="5">
        <v>35</v>
      </c>
      <c r="F85" t="s" s="5">
        <v>27</v>
      </c>
      <c r="G85" t="s" s="5">
        <v>28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112</v>
      </c>
      <c r="C86" t="s" s="5">
        <v>113</v>
      </c>
      <c r="D86" t="s" s="5">
        <v>15</v>
      </c>
      <c r="E86" t="s" s="5">
        <v>35</v>
      </c>
      <c r="F86" t="s" s="5">
        <v>27</v>
      </c>
      <c r="G86" t="s" s="5">
        <v>28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114</v>
      </c>
      <c r="C87" t="s" s="5">
        <v>115</v>
      </c>
      <c r="D87" t="s" s="5">
        <v>15</v>
      </c>
      <c r="E87" t="s" s="5">
        <v>16</v>
      </c>
      <c r="F87" t="s" s="5">
        <v>36</v>
      </c>
      <c r="G87" t="s" s="5">
        <v>27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116</v>
      </c>
      <c r="C88" t="s" s="5">
        <v>117</v>
      </c>
      <c r="D88" t="s" s="5">
        <v>15</v>
      </c>
      <c r="E88" t="s" s="5">
        <v>16</v>
      </c>
      <c r="F88" t="s" s="5">
        <v>31</v>
      </c>
      <c r="G88" t="s" s="5">
        <v>17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118</v>
      </c>
      <c r="C89" t="s" s="5">
        <v>119</v>
      </c>
      <c r="D89" t="s" s="5">
        <v>15</v>
      </c>
      <c r="E89" t="s" s="5">
        <v>16</v>
      </c>
      <c r="F89" t="s" s="5">
        <v>31</v>
      </c>
      <c r="G89" t="s" s="5">
        <v>32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87.0</v>
      </c>
      <c r="B90" t="s" s="5">
        <v>120</v>
      </c>
      <c r="C90" t="s" s="5">
        <v>121</v>
      </c>
      <c r="D90" t="s" s="5">
        <v>15</v>
      </c>
      <c r="E90" t="s" s="5">
        <v>16</v>
      </c>
      <c r="F90" t="s" s="5">
        <v>18</v>
      </c>
      <c r="G90" t="s" s="5">
        <v>57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88.0</v>
      </c>
      <c r="B91" t="s" s="5">
        <v>120</v>
      </c>
      <c r="C91" t="s" s="5">
        <v>121</v>
      </c>
      <c r="D91" t="s" s="5">
        <v>15</v>
      </c>
      <c r="E91" t="s" s="5">
        <v>16</v>
      </c>
      <c r="F91" t="s" s="5">
        <v>18</v>
      </c>
      <c r="G91" t="s" s="5">
        <v>57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89.0</v>
      </c>
      <c r="B92" t="s" s="5">
        <v>122</v>
      </c>
      <c r="C92" t="s" s="5">
        <v>123</v>
      </c>
      <c r="D92" t="s" s="5">
        <v>15</v>
      </c>
      <c r="E92" t="s" s="5">
        <v>16</v>
      </c>
      <c r="F92" t="s" s="5">
        <v>31</v>
      </c>
      <c r="G92" t="s" s="5">
        <v>32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90.0</v>
      </c>
      <c r="B93" t="s" s="5">
        <v>122</v>
      </c>
      <c r="C93" t="s" s="5">
        <v>123</v>
      </c>
      <c r="D93" t="s" s="5">
        <v>15</v>
      </c>
      <c r="E93" t="s" s="5">
        <v>16</v>
      </c>
      <c r="F93" t="s" s="5">
        <v>17</v>
      </c>
      <c r="G93" t="s" s="5">
        <v>18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91.0</v>
      </c>
      <c r="B94" t="s" s="5">
        <v>122</v>
      </c>
      <c r="C94" t="s" s="5">
        <v>123</v>
      </c>
      <c r="D94" t="s" s="5">
        <v>15</v>
      </c>
      <c r="E94" t="s" s="5">
        <v>16</v>
      </c>
      <c r="F94" t="s" s="5">
        <v>17</v>
      </c>
      <c r="G94" t="s" s="5">
        <v>18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92.0</v>
      </c>
      <c r="B95" t="s" s="5">
        <v>122</v>
      </c>
      <c r="C95" t="s" s="5">
        <v>123</v>
      </c>
      <c r="D95" t="s" s="5">
        <v>15</v>
      </c>
      <c r="E95" t="s" s="5">
        <v>16</v>
      </c>
      <c r="F95" t="s" s="5">
        <v>31</v>
      </c>
      <c r="G95" t="s" s="5">
        <v>32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93.0</v>
      </c>
      <c r="B96" t="s" s="5">
        <v>124</v>
      </c>
      <c r="C96" t="s" s="5">
        <v>125</v>
      </c>
      <c r="D96" t="s" s="5">
        <v>15</v>
      </c>
      <c r="E96" t="s" s="5">
        <v>16</v>
      </c>
      <c r="F96" t="s" s="5">
        <v>126</v>
      </c>
      <c r="G96" t="s" s="5">
        <v>53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94.0</v>
      </c>
      <c r="B97" t="s" s="5">
        <v>127</v>
      </c>
      <c r="C97" t="s" s="5">
        <v>128</v>
      </c>
      <c r="D97" t="s" s="5">
        <v>15</v>
      </c>
      <c r="E97" t="s" s="5">
        <v>16</v>
      </c>
      <c r="F97" t="s" s="5">
        <v>49</v>
      </c>
      <c r="G97" t="s" s="5">
        <v>52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95.0</v>
      </c>
      <c r="B98" t="s" s="5">
        <v>129</v>
      </c>
      <c r="C98" t="s" s="5">
        <v>130</v>
      </c>
      <c r="D98" t="s" s="5">
        <v>15</v>
      </c>
      <c r="E98" t="s" s="5">
        <v>16</v>
      </c>
      <c r="F98" t="s" s="5">
        <v>52</v>
      </c>
      <c r="G98" t="s" s="5">
        <v>131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96.0</v>
      </c>
      <c r="B99" t="s" s="5">
        <v>132</v>
      </c>
      <c r="C99" t="s" s="5">
        <v>133</v>
      </c>
      <c r="D99" t="s" s="5">
        <v>15</v>
      </c>
      <c r="E99" t="s" s="5">
        <v>16</v>
      </c>
      <c r="F99" t="s" s="5">
        <v>18</v>
      </c>
      <c r="G99" t="s" s="5">
        <v>57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97.0</v>
      </c>
      <c r="B100" t="s" s="5">
        <v>132</v>
      </c>
      <c r="C100" t="s" s="5">
        <v>133</v>
      </c>
      <c r="D100" t="s" s="5">
        <v>15</v>
      </c>
      <c r="E100" t="s" s="5">
        <v>16</v>
      </c>
      <c r="F100" t="s" s="5">
        <v>18</v>
      </c>
      <c r="G100" t="s" s="5">
        <v>57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98.0</v>
      </c>
      <c r="B101" t="s" s="5">
        <v>134</v>
      </c>
      <c r="C101" t="s" s="5">
        <v>135</v>
      </c>
      <c r="D101" t="s" s="5">
        <v>15</v>
      </c>
      <c r="E101" t="s" s="5">
        <v>16</v>
      </c>
      <c r="F101" t="s" s="5">
        <v>31</v>
      </c>
      <c r="G101" t="s" s="5">
        <v>17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99.0</v>
      </c>
      <c r="B102" t="s" s="5">
        <v>136</v>
      </c>
      <c r="C102" t="s" s="5">
        <v>137</v>
      </c>
      <c r="D102" t="s" s="5">
        <v>15</v>
      </c>
      <c r="E102" t="s" s="5">
        <v>16</v>
      </c>
      <c r="F102" t="s" s="5">
        <v>31</v>
      </c>
      <c r="G102" t="s" s="5">
        <v>17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100.0</v>
      </c>
      <c r="B103" t="s" s="5">
        <v>138</v>
      </c>
      <c r="C103" t="s" s="5">
        <v>139</v>
      </c>
      <c r="D103" t="s" s="5">
        <v>15</v>
      </c>
      <c r="E103" t="s" s="5">
        <v>16</v>
      </c>
      <c r="F103" t="s" s="5">
        <v>53</v>
      </c>
      <c r="G103" t="s" s="5">
        <v>54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101.0</v>
      </c>
      <c r="B104" t="s" s="5">
        <v>138</v>
      </c>
      <c r="C104" t="s" s="5">
        <v>139</v>
      </c>
      <c r="D104" t="s" s="5">
        <v>15</v>
      </c>
      <c r="E104" t="s" s="5">
        <v>16</v>
      </c>
      <c r="F104" t="s" s="5">
        <v>53</v>
      </c>
      <c r="G104" t="s" s="5">
        <v>54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102.0</v>
      </c>
      <c r="B105" t="s" s="5">
        <v>138</v>
      </c>
      <c r="C105" t="s" s="5">
        <v>139</v>
      </c>
      <c r="D105" t="s" s="5">
        <v>15</v>
      </c>
      <c r="E105" t="s" s="5">
        <v>16</v>
      </c>
      <c r="F105" t="s" s="5">
        <v>32</v>
      </c>
      <c r="G105" t="s" s="5">
        <v>140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103.0</v>
      </c>
      <c r="B106" t="s" s="5">
        <v>138</v>
      </c>
      <c r="C106" t="s" s="5">
        <v>139</v>
      </c>
      <c r="D106" t="s" s="5">
        <v>15</v>
      </c>
      <c r="E106" t="s" s="5">
        <v>16</v>
      </c>
      <c r="F106" t="s" s="5">
        <v>18</v>
      </c>
      <c r="G106" t="s" s="5">
        <v>57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104.0</v>
      </c>
      <c r="B107" t="s" s="5">
        <v>141</v>
      </c>
      <c r="C107" t="s" s="5">
        <v>142</v>
      </c>
      <c r="D107" t="s" s="5">
        <v>15</v>
      </c>
      <c r="E107" t="s" s="5">
        <v>16</v>
      </c>
      <c r="F107" t="s" s="5">
        <v>49</v>
      </c>
      <c r="G107" t="s" s="5">
        <v>52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105.0</v>
      </c>
      <c r="B108" t="s" s="5">
        <v>143</v>
      </c>
      <c r="C108" t="s" s="5">
        <v>144</v>
      </c>
      <c r="D108" t="s" s="5">
        <v>15</v>
      </c>
      <c r="E108" t="s" s="5">
        <v>16</v>
      </c>
      <c r="F108" t="s" s="5">
        <v>27</v>
      </c>
      <c r="G108" t="s" s="5">
        <v>28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106.0</v>
      </c>
      <c r="B109" t="s" s="5">
        <v>143</v>
      </c>
      <c r="C109" t="s" s="5">
        <v>144</v>
      </c>
      <c r="D109" t="s" s="5">
        <v>15</v>
      </c>
      <c r="E109" t="s" s="5">
        <v>16</v>
      </c>
      <c r="F109" t="s" s="5">
        <v>31</v>
      </c>
      <c r="G109" t="s" s="5">
        <v>32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107.0</v>
      </c>
      <c r="B110" t="s" s="5">
        <v>145</v>
      </c>
      <c r="C110" t="s" s="5">
        <v>144</v>
      </c>
      <c r="D110" t="s" s="5">
        <v>15</v>
      </c>
      <c r="E110" t="s" s="5">
        <v>16</v>
      </c>
      <c r="F110" t="s" s="5">
        <v>17</v>
      </c>
      <c r="G110" t="s" s="5">
        <v>18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108.0</v>
      </c>
      <c r="B111" t="s" s="5">
        <v>145</v>
      </c>
      <c r="C111" t="s" s="5">
        <v>144</v>
      </c>
      <c r="D111" t="s" s="5">
        <v>15</v>
      </c>
      <c r="E111" t="s" s="5">
        <v>16</v>
      </c>
      <c r="F111" t="s" s="5">
        <v>28</v>
      </c>
      <c r="G111" t="s" s="5">
        <v>126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109.0</v>
      </c>
      <c r="B112" t="s" s="5">
        <v>145</v>
      </c>
      <c r="C112" t="s" s="5">
        <v>144</v>
      </c>
      <c r="D112" t="s" s="5">
        <v>15</v>
      </c>
      <c r="E112" t="s" s="5">
        <v>16</v>
      </c>
      <c r="F112" t="s" s="5">
        <v>17</v>
      </c>
      <c r="G112" t="s" s="5">
        <v>18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110.0</v>
      </c>
      <c r="B113" t="s" s="5">
        <v>145</v>
      </c>
      <c r="C113" t="s" s="5">
        <v>146</v>
      </c>
      <c r="D113" t="s" s="5">
        <v>15</v>
      </c>
      <c r="E113" t="s" s="5">
        <v>16</v>
      </c>
      <c r="F113" t="s" s="5">
        <v>17</v>
      </c>
      <c r="G113" t="s" s="5">
        <v>18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111.0</v>
      </c>
      <c r="B114" t="s" s="5">
        <v>145</v>
      </c>
      <c r="C114" t="s" s="5">
        <v>144</v>
      </c>
      <c r="D114" t="s" s="5">
        <v>15</v>
      </c>
      <c r="E114" t="s" s="5">
        <v>16</v>
      </c>
      <c r="F114" t="s" s="5">
        <v>17</v>
      </c>
      <c r="G114" t="s" s="5">
        <v>18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J115" t="s">
        <v>147</v>
      </c>
    </row>
    <row r="121">
      <c r="B121" t="s" s="8">
        <v>148</v>
      </c>
      <c r="C121" s="8"/>
    </row>
    <row r="122">
      <c r="B122" t="s">
        <v>149</v>
      </c>
      <c r="C122" t="s">
        <v>150</v>
      </c>
    </row>
    <row r="123">
      <c r="B123" t="s">
        <v>151</v>
      </c>
      <c r="C123" t="s">
        <v>152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2025-08-11T13:26:13Z</dcterms:created>
  <dc:creator>Apache POI</dc:creator>
</cp:coreProperties>
</file>