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<sst xmlns="http://schemas.openxmlformats.org/spreadsheetml/2006/main" count="450" uniqueCount="83">
  <si>
    <t>Ítems del llamado ADQUISICIÓN DE TÓNER, CARTUCHOS Y OTROS con ID: 401114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</si>
  <si>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</si>
  <si>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</si>
  <si>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</si>
  <si>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</si>
  <si>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</si>
  <si>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</si>
  <si>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</si>
  <si>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</si>
  <si>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</si>
  <si>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</si>
  <si>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</si>
  <si>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</si>
  <si>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HP LASER JET PRO 400 NEGRO</t>
  </si>
  <si>
    <t>Unidad</t>
  </si>
  <si>
    <t>UNIDAD</t>
  </si>
  <si>
    <t>No</t>
  </si>
  <si>
    <t>4</t>
  </si>
  <si>
    <t/>
  </si>
  <si>
    <t>TONER PARA IMPRESORA CANNON IMAGE CLASS MF635CX - NEGRO - N° 045</t>
  </si>
  <si>
    <t>3</t>
  </si>
  <si>
    <t>44103103-002</t>
  </si>
  <si>
    <t>TONER PARA IMPRESORA CANNON IMAGE CLASS MF635CX - CYAN - N° 045</t>
  </si>
  <si>
    <t>TONER PARA IMPRESORA CANNON IMAGE CLASS MF635CX - MAGENTA - N° 045</t>
  </si>
  <si>
    <t>TONER PARA IMPRESORA CANNON IMAGE CLASS MF635CX - YELLOW - N° 045</t>
  </si>
  <si>
    <t xml:space="preserve">TONER IMPRESORA HP LASER JET 500 MP551- COLOR MAGENTA 507A </t>
  </si>
  <si>
    <t>2</t>
  </si>
  <si>
    <t xml:space="preserve">TONER IMPRESORA HP LASER JET 500 MP551- COLOR NEGRO 507A </t>
  </si>
  <si>
    <t xml:space="preserve">TONER IMPRESORA HP LASER JET 500 MP551- COLOR AMARILLO 507A </t>
  </si>
  <si>
    <t xml:space="preserve">TONER IMPRESORA HP LASER JET 500 MP551- COLOR CYAN 507A </t>
  </si>
  <si>
    <t>TONER HP 26 A COLOR NEGRO</t>
  </si>
  <si>
    <t>1</t>
  </si>
  <si>
    <t>44103105-001</t>
  </si>
  <si>
    <t>CARTUCHO HP OFFICE JET PRO K8600 COLOR NEGRO Nº 88</t>
  </si>
  <si>
    <t>44103105-002</t>
  </si>
  <si>
    <t>CARTUCHO HP OFFICE JET PRO K8600 COLOR MAGENTA Nº 88</t>
  </si>
  <si>
    <t>CARTUCHO HP OFFICE JET PRO K8600 COLOR CYAN Nº 88</t>
  </si>
  <si>
    <t>CARTUCHO HP OFFICE JET PRO K8600 COLOR AMARILLO Nº 88</t>
  </si>
  <si>
    <t>CARTUCHO DE TONER PARA IMPRESORA RICOH AFICIO SP8100DN 1200 - CODIGO DE CARTUCHO 10X</t>
  </si>
  <si>
    <t>TONER NEGRO TN3449 BROTHER (MODELO DCP-L5600DN)</t>
  </si>
  <si>
    <t>44103112-001</t>
  </si>
  <si>
    <t xml:space="preserve">CINTA RIBBON KIT SMART - CINTA PARA IMPRESIÓN DE 250 CARAS (125 IMPRESIONES DE DOBLE CARA), LA CINTA SOLICITADA DEBERA SER ORIGINAL NO SE ACEPTARAN COMPATIBLES Y/O RECARGADOS Y/O REMANUFACTURADOS. </t>
  </si>
  <si>
    <t>6</t>
  </si>
  <si>
    <t>44103125-001</t>
  </si>
  <si>
    <t xml:space="preserve">KIT LIMPIEZA IMPRESORA SMART - KIT DE TARJETAS DE LIMPIEZA LARGAS. PRESENTACIÓN: KIT DE 10 UNIDADES O MÁS. TARJETAS ADHESIVAS DE BAJA ADHERENCIA PARA LIMPIEZA DE POLVO Y DESECHOS DE LOS RODILLOS PARA PREVENIR DAÑOS DEL CABEZAL DE IMPRESIÓN. </t>
  </si>
  <si>
    <t>44103105-998</t>
  </si>
  <si>
    <t>CARTUCHO DE TINTA HP 664 COLOR</t>
  </si>
  <si>
    <t>44103105-999</t>
  </si>
  <si>
    <t>CARTUCHO DE TINTA HP 664 NEGRO</t>
  </si>
  <si>
    <t>TONER CANNON MF 6180DW NEGRO - CODIGO DE CARTUCHO 119</t>
  </si>
  <si>
    <t>TONER CANNON MF 6180DW COLOR - CODIGO DE CARTUCHO 119</t>
  </si>
  <si>
    <t>CARTUCHOS PARA IMPRESORA HP OFFICEJET 6500 WIRELES - AMARILLO</t>
  </si>
  <si>
    <t>CARTUCHOS PARA IMPRESORA HP OFFICEJET 6500 WIRELES - AZUL</t>
  </si>
  <si>
    <t>CARTUCHOS PARA IMPRESORA HP OFFICEJET 6500 WIRELES - FUCSIA</t>
  </si>
  <si>
    <t>CARTUCHOS PARA IMPRESORA HP OFFICEJET 6500 WIRELES - NEGRO</t>
  </si>
  <si>
    <t>TONER P/ HP LASER JET M551 AMARILLO</t>
  </si>
  <si>
    <t>TONER P/ HP LASER JET M551 NEGRO</t>
  </si>
  <si>
    <t>TONER P/HP LASER JET M551 CYAN</t>
  </si>
  <si>
    <t>TONER P/HP LASER JET M551 MAGENTA</t>
  </si>
  <si>
    <t>TONER P/IMPRESORA CANNON IMAGE CLASS MF 635 CX NEGRO - N° 045</t>
  </si>
  <si>
    <t>TONER P/IMPRESORA CANNON IMAGE CLASS MF 635 CX MAGENTA - N° 045</t>
  </si>
  <si>
    <t>TONER P/IMPRESORA CANNON IMAGE CLASS MF 635 CX YELLOW - N° 045</t>
  </si>
  <si>
    <t>TONER P/IMPRESORA CANNON IMAGE CLASS MF 635 CX CYAN - N° 045</t>
  </si>
  <si>
    <t>TONER P/IMPRESORA LASER CANNON MF 8580 CDW - AMARILLO - CODIGO CARTUCHO N° 118</t>
  </si>
  <si>
    <t>TONER P/IMPRESORA LASER CANNON MF 8580 CDW - NEGRO - CODIGO CARTUCHO N° 118</t>
  </si>
  <si>
    <t>TONER P/IMPRESORA LASER CANNON MF 8580 CDW - ROJO - CODIGO CARTUCHO N° 118</t>
  </si>
  <si>
    <t>TONER P/IMPRESORA LASER CANNON MF 8580 CDW - AZUL - CODIGO CARTUCHO N° 118</t>
  </si>
  <si>
    <t>CARTUCHO P/IMPRESORA HP 840 - COLOR</t>
  </si>
  <si>
    <t>CARTUCHO P/IMPRESORA HP 840 - NEGRO</t>
  </si>
  <si>
    <t xml:space="preserve">CARTUCHO HP OFFICE JET PRO K8500 COLOR NEGRO </t>
  </si>
  <si>
    <t xml:space="preserve">CARTUCHO HP OFFICE JET PRO K8500 COLOR MAGENTA </t>
  </si>
  <si>
    <t xml:space="preserve">CARTUCHO HP OFFICE JET PRO K8500 COLOR CYAN </t>
  </si>
  <si>
    <t xml:space="preserve">CARTUCHO HP OFFICE JET PRO K8500 COLOR AMARILLO </t>
  </si>
  <si>
    <t>TONER P/IMPRESORA LASER LEXMARK CS 510 - BLACK</t>
  </si>
  <si>
    <t>TONER P/IMPRESORA LASER LEXMARK CS 510 - YELLOW</t>
  </si>
  <si>
    <t>TONER P/IMPRESORA LASER LEXMARK CS 510 - CYAN</t>
  </si>
  <si>
    <t>TONER P/IMPRESORA LASER LEXMARK CS 510 -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</si>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</sst>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49</v>
      </c>
      <c r="D23" t="s" s="5">
        <v>14</v>
      </c>
      <c r="E23" t="s" s="5">
        <v>15</v>
      </c>
      <c r="F23" s="5" t="s">
        <v>16</v>
      </c>
      <c r="G23" t="s" s="5">
        <v>26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21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34</v>
      </c>
      <c r="C25" t="s" s="5">
        <v>51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34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34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32</v>
      </c>
      <c r="C28" t="s" s="5">
        <v>54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21</v>
      </c>
      <c r="C29" t="s" s="5">
        <v>55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56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21</v>
      </c>
      <c r="C31" t="s" s="5">
        <v>57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21</v>
      </c>
      <c r="C32" t="s" s="5">
        <v>58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21</v>
      </c>
      <c r="C34" t="s" s="5">
        <v>60</v>
      </c>
      <c r="D34" t="s" s="5">
        <v>14</v>
      </c>
      <c r="E34" t="s" s="5">
        <v>15</v>
      </c>
      <c r="F34" s="5" t="s">
        <v>16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21</v>
      </c>
      <c r="C35" t="s" s="5">
        <v>61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21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21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21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21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34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32</v>
      </c>
      <c r="C42" t="s" s="5">
        <v>68</v>
      </c>
      <c r="D42" t="s" s="5">
        <v>14</v>
      </c>
      <c r="E42" t="s" s="5">
        <v>15</v>
      </c>
      <c r="F42" s="5" t="s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21</v>
      </c>
      <c r="C44" t="s" s="5">
        <v>70</v>
      </c>
      <c r="D44" t="s" s="5">
        <v>14</v>
      </c>
      <c r="E44" t="s" s="5">
        <v>15</v>
      </c>
      <c r="F44" s="5" t="s">
        <v>16</v>
      </c>
      <c r="G44" t="s" s="5">
        <v>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21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21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21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26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21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26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21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26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77</v>
      </c>
    </row>
    <row r="56">
      <c r="B56" t="s" s="8">
        <v>78</v>
      </c>
      <c r="C56" s="8"/>
    </row>
    <row r="57">
      <c r="B57" t="s">
        <v>79</v>
      </c>
      <c r="C57" t="s">
        <v>80</v>
      </c>
    </row>
    <row r="58">
      <c r="B58" t="s">
        <v>81</v>
      </c>
      <c r="C58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2025-07-26T14:55:41Z</dcterms:created>
  <dc:creator>Apache POI</dc:creator>
</cp:coreProperties>
</file>