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<sst xmlns="http://schemas.openxmlformats.org/spreadsheetml/2006/main" count="138" uniqueCount="52">
  <si>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ADQUISICION DE EQUIPOS Y HERRAMIENTAS EN GENERAL con ID: 401248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</si>
  <si>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</si>
  <si>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</si>
  <si>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</si>
  <si>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</si>
  <si>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</si>
  <si>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</si>
  <si>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</si>
  <si>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</si>
  <si>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</si>
  <si>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</si>
  <si>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</si>
  <si>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</si>
  <si>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</si>
  <si>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</si>
  <si>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EVENTO</t>
  </si>
  <si>
    <t>9</t>
  </si>
  <si>
    <t/>
  </si>
  <si>
    <t>27112014-002</t>
  </si>
  <si>
    <t>Cortador de cesped</t>
  </si>
  <si>
    <t>1</t>
  </si>
  <si>
    <t>27111508-013</t>
  </si>
  <si>
    <t>Motosierra</t>
  </si>
  <si>
    <t>2</t>
  </si>
  <si>
    <t>40151510-001</t>
  </si>
  <si>
    <t>Bomba sumergible p/agua sucia de 7,5 HP, con salida de 4"</t>
  </si>
  <si>
    <t>20101712-001</t>
  </si>
  <si>
    <t>Amoladora de 9" 2200W</t>
  </si>
  <si>
    <t>4</t>
  </si>
  <si>
    <t>23101505-001</t>
  </si>
  <si>
    <t xml:space="preserve">Taladro de 1/2" </t>
  </si>
  <si>
    <t>23171507-002</t>
  </si>
  <si>
    <t>Máquina soldadora MIG 418A sin Torcha</t>
  </si>
  <si>
    <t>23171507-9999</t>
  </si>
  <si>
    <t>Torcha para soldadora MIG SU 320 3m</t>
  </si>
  <si>
    <t>3</t>
  </si>
  <si>
    <t>Torcha para soldadora MIG 458E3</t>
  </si>
  <si>
    <t>23171508-001</t>
  </si>
  <si>
    <t>Máquina soldadora portátil de 305 Amp</t>
  </si>
  <si>
    <t>27113201-016</t>
  </si>
  <si>
    <t xml:space="preserve">Aparejo de 10 TON   </t>
  </si>
  <si>
    <t xml:space="preserve">Aparejo de 5 TON   </t>
  </si>
  <si>
    <t xml:space="preserve">Aparejo de 2 TON   </t>
  </si>
  <si>
    <t xml:space="preserve">Aparejo de 1 TON   </t>
  </si>
  <si>
    <t>8</t>
  </si>
  <si>
    <t xml:space="preserve">Aparejo de 1/2 TON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</si>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</sst>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41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42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45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2025-06-03T04:35:40Z</dcterms:created>
  <dc:creator>Apache POI</dc:creator>
</cp:coreProperties>
</file>