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<sst xmlns="http://schemas.openxmlformats.org/spreadsheetml/2006/main" count="144" uniqueCount="44">
  <si>
    <t>Ítems del llamado Adquisición de Cartuchos de tinta y Tóner con ID: 401310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</si>
  <si>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</si>
  <si>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</si>
  <si>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</si>
  <si>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</si>
  <si>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</si>
  <si>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</si>
  <si>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</si>
  <si>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</si>
  <si>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</si>
  <si>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</si>
  <si>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</si>
  <si>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</si>
  <si>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negro Nº 21</t>
  </si>
  <si>
    <t>Unidad</t>
  </si>
  <si>
    <t>EVENTO</t>
  </si>
  <si>
    <t>No</t>
  </si>
  <si>
    <t>5</t>
  </si>
  <si>
    <t/>
  </si>
  <si>
    <t>44103105-002</t>
  </si>
  <si>
    <t>Cartucho de tinta para impresora color Nº 21</t>
  </si>
  <si>
    <t>Cartucho de tinta para impresora negro Nº 122XL</t>
  </si>
  <si>
    <t>Cartucho de tinta para impresora color Nº 122XL</t>
  </si>
  <si>
    <t>Cartucho de tinta para impresora negro  Nº 664XL</t>
  </si>
  <si>
    <t>Cartucho de tinta para impresora color Nº 664XL</t>
  </si>
  <si>
    <t>44103103-001</t>
  </si>
  <si>
    <t>Toner para impresora negro MLT-D101S / ML-2161 (original/compatible)</t>
  </si>
  <si>
    <t>Toner para impresora negro CF 280 A (original/compatible)</t>
  </si>
  <si>
    <t>4</t>
  </si>
  <si>
    <t>Toner para impresora negro CB 435A (original/compatible)</t>
  </si>
  <si>
    <t>11</t>
  </si>
  <si>
    <t>Toner para impresora negro Q 2612 A (original/compatible)</t>
  </si>
  <si>
    <t>6</t>
  </si>
  <si>
    <t>44103103-005</t>
  </si>
  <si>
    <t>Toner para fotocopiadora negro TOSHIBA E-ESTUDIO 255/305/355/455 negro (original/compatible)</t>
  </si>
  <si>
    <t>Toner para impresora negro CANON CATRIDGE 325 STARTER (original/compatible)</t>
  </si>
  <si>
    <t>Toner para fotocopiadora negro CCL-CE-255 A(original/compatible)</t>
  </si>
  <si>
    <t>Toner para fotocopiadora negro CCL-SAM-D 203U-15K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</si>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</sst>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25</v>
      </c>
      <c r="C10" t="s" s="5">
        <v>27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25</v>
      </c>
      <c r="C11" t="s" s="5">
        <v>29</v>
      </c>
      <c r="D11" t="s" s="5">
        <v>14</v>
      </c>
      <c r="E11" t="s" s="5">
        <v>15</v>
      </c>
      <c r="F11" s="5" t="s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25</v>
      </c>
      <c r="C12" t="s" s="5">
        <v>31</v>
      </c>
      <c r="D12" t="s" s="5">
        <v>14</v>
      </c>
      <c r="E12" t="s" s="5">
        <v>15</v>
      </c>
      <c r="F12" s="5" t="s">
        <v>16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t="s" s="5">
        <v>15</v>
      </c>
      <c r="F13" s="5" t="s">
        <v>16</v>
      </c>
      <c r="G13" t="s" s="5">
        <v>28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25</v>
      </c>
      <c r="C14" t="s" s="5">
        <v>35</v>
      </c>
      <c r="D14" t="s" s="5">
        <v>14</v>
      </c>
      <c r="E14" t="s" s="5">
        <v>15</v>
      </c>
      <c r="F14" s="5" t="s">
        <v>16</v>
      </c>
      <c r="G14" t="s" s="5">
        <v>28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33</v>
      </c>
      <c r="C15" t="s" s="5">
        <v>36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33</v>
      </c>
      <c r="C16" t="s" s="5">
        <v>37</v>
      </c>
      <c r="D16" t="s" s="5">
        <v>14</v>
      </c>
      <c r="E16" t="s" s="5">
        <v>15</v>
      </c>
      <c r="F16" s="5" t="s">
        <v>16</v>
      </c>
      <c r="G16" t="s" s="5">
        <v>28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38</v>
      </c>
    </row>
    <row r="22">
      <c r="B22" t="s" s="8">
        <v>39</v>
      </c>
      <c r="C22" s="8"/>
    </row>
    <row r="23">
      <c r="B23" t="s">
        <v>40</v>
      </c>
      <c r="C23" t="s">
        <v>41</v>
      </c>
    </row>
    <row r="24">
      <c r="B24" t="s">
        <v>42</v>
      </c>
      <c r="C24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2025-09-02T11:15:59Z</dcterms:created>
  <dc:creator>Apache POI</dc:creator>
</cp:coreProperties>
</file>