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<sst xmlns="http://schemas.openxmlformats.org/spreadsheetml/2006/main" count="128" uniqueCount="50">
  <si>
    <t>Ítems del llamado Adquisición de Licencias de Software y Hardware con ID: 401418</t>
  </si>
  <si>
    <t>LOTE NRO: 1</t>
  </si>
  <si>
    <t>Hardware,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</si>
  <si>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</si>
  <si>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</si>
  <si>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</si>
  <si>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</si>
  <si>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</si>
  <si>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</si>
  <si>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</si>
  <si>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</si>
  <si>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</si>
  <si>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</si>
  <si>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43201410-003</t>
  </si>
  <si>
    <t>Switch tipo 1 Core</t>
  </si>
  <si>
    <t>Unidad</t>
  </si>
  <si>
    <t>UNIDAD</t>
  </si>
  <si>
    <t>2</t>
  </si>
  <si>
    <t/>
  </si>
  <si>
    <t>43201410-011</t>
  </si>
  <si>
    <t>Switch tipo 2 Distribución</t>
  </si>
  <si>
    <t>3</t>
  </si>
  <si>
    <t>26121607-001</t>
  </si>
  <si>
    <t>Cable óptico activo SFP+ 10G</t>
  </si>
  <si>
    <t>10GBASE-T SFP+ de cobre RJ-45 80m</t>
  </si>
  <si>
    <t>8</t>
  </si>
  <si>
    <t>10GBASE-SR SFP+ 850nm 300m</t>
  </si>
  <si>
    <t>Precio Total</t>
  </si>
  <si>
    <t>LOTE NRO: 2</t>
  </si>
  <si>
    <t>Licencias de Software, Contrato Abierto: No , Abastecimiento simultáneo: No</t>
  </si>
  <si>
    <t>43231512-9992</t>
  </si>
  <si>
    <t>Licencia Antivirus por 02 años</t>
  </si>
  <si>
    <t>500</t>
  </si>
  <si>
    <t>43231512-9994</t>
  </si>
  <si>
    <t>Licencia SAP CRYSTAL REPORTS 2022</t>
  </si>
  <si>
    <t>4</t>
  </si>
  <si>
    <t>PHPMAKER 2022</t>
  </si>
  <si>
    <t>5</t>
  </si>
  <si>
    <t>PHPMAKER 2022 UPGRADE</t>
  </si>
  <si>
    <t>43231512-9998</t>
  </si>
  <si>
    <t>Licencia PowerBuilder Profesional</t>
  </si>
  <si>
    <t>1</t>
  </si>
  <si>
    <t>43231512-021</t>
  </si>
  <si>
    <t>Licencia Navicat Premium (anual)</t>
  </si>
  <si>
    <t>Licencia ZK BioAccess para reloj ZK TEKO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</si>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</sst>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22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22</v>
      </c>
      <c r="C9" t="s" s="5">
        <v>26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I10" t="s">
        <v>27</v>
      </c>
    </row>
    <row r="11">
      <c r="A11" s="3" t="s">
        <v>28</v>
      </c>
    </row>
    <row r="12">
      <c r="A12" s="7" t="s">
        <v>29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30</v>
      </c>
      <c r="C14" t="s" s="5">
        <v>31</v>
      </c>
      <c r="D14" t="s" s="5">
        <v>15</v>
      </c>
      <c r="E14" t="s" s="5">
        <v>16</v>
      </c>
      <c r="F14" t="s" s="5">
        <v>32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2.0</v>
      </c>
      <c r="B15" t="s" s="5">
        <v>33</v>
      </c>
      <c r="C15" t="s" s="5">
        <v>34</v>
      </c>
      <c r="D15" t="s" s="5">
        <v>15</v>
      </c>
      <c r="E15" t="s" s="5">
        <v>16</v>
      </c>
      <c r="F15" t="s" s="5">
        <v>35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3.0</v>
      </c>
      <c r="B16" t="s" s="5">
        <v>33</v>
      </c>
      <c r="C16" t="s" s="5">
        <v>36</v>
      </c>
      <c r="D16" t="s" s="5">
        <v>15</v>
      </c>
      <c r="E16" t="s" s="5">
        <v>16</v>
      </c>
      <c r="F16" t="s" s="5">
        <v>37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4.0</v>
      </c>
      <c r="B17" t="s" s="5">
        <v>33</v>
      </c>
      <c r="C17" t="s" s="5">
        <v>38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5.0</v>
      </c>
      <c r="B18" t="s" s="5">
        <v>39</v>
      </c>
      <c r="C18" t="s" s="5">
        <v>40</v>
      </c>
      <c r="D18" t="s" s="5">
        <v>15</v>
      </c>
      <c r="E18" t="s" s="5">
        <v>16</v>
      </c>
      <c r="F18" t="s" s="5">
        <v>41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6.0</v>
      </c>
      <c r="B19" t="s" s="5">
        <v>42</v>
      </c>
      <c r="C19" t="s" s="5">
        <v>43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7.0</v>
      </c>
      <c r="B20" t="s" s="5">
        <v>42</v>
      </c>
      <c r="C20" t="s" s="5">
        <v>44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27</v>
      </c>
    </row>
    <row r="27">
      <c r="B27" t="s" s="8">
        <v>45</v>
      </c>
      <c r="C27" s="8"/>
    </row>
    <row r="28">
      <c r="B28" t="s">
        <v>46</v>
      </c>
      <c r="C28" t="s">
        <v>47</v>
      </c>
    </row>
    <row r="29">
      <c r="B29" t="s">
        <v>48</v>
      </c>
      <c r="C29" t="s">
        <v>49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2025-07-25T18:28:49Z</dcterms:created>
  <dc:creator>Apache POI</dc:creator>
</cp:coreProperties>
</file>