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<sst xmlns="http://schemas.openxmlformats.org/spreadsheetml/2006/main" count="104" uniqueCount="44">
  <si>
    <t>Ítems del llamado ADUISICION DE TINTAS, TONER Y CINTAS con ID: 401456</t>
  </si>
  <si>
    <t>LOTE NRO: 1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</si>
  <si>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</si>
  <si>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</si>
  <si>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</si>
  <si>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</si>
  <si>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</si>
  <si>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</si>
  <si>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</si>
  <si>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</si>
  <si>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</si>
  <si>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</si>
  <si>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</si>
  <si>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</si>
  <si>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color - CARTUCHO DE TINTA N° 664 XL - Tinta Tricolor (Modelo FV28A) para impresoras HP 2135</t>
  </si>
  <si>
    <t>Unidad</t>
  </si>
  <si>
    <t>UNIDAD</t>
  </si>
  <si>
    <t>12</t>
  </si>
  <si>
    <t/>
  </si>
  <si>
    <t>44103105-001</t>
  </si>
  <si>
    <t>Cartucho de tinta para impresora negro  - CARTUCHO DE TINTA N° 664 XL - Tinta Negro (Modelo F6V31A) para impresoras HP 2135</t>
  </si>
  <si>
    <t>25</t>
  </si>
  <si>
    <t>44103103-001</t>
  </si>
  <si>
    <t xml:space="preserve">Toner para impresora negro (original/compatible) -TONER COLOR NEGRO  para impresora Multifuncional  HP Color laser Jet Pro MFP M 180 nw - CF510A </t>
  </si>
  <si>
    <t>7</t>
  </si>
  <si>
    <t>44103103-002</t>
  </si>
  <si>
    <t xml:space="preserve">Toner para impresora color (original/compatible)TONER COLOR MAGENTA para impresora Multifuncional HP Color laser Jet Pro MFP M 180 nw - CF513A - </t>
  </si>
  <si>
    <t xml:space="preserve">Toner para impresora color (original/compatible) TONER COLOR AMARILLO para impresora Multifuncional HP Color laser Jet Pro MFP M 180 nw - CF512A- - </t>
  </si>
  <si>
    <t xml:space="preserve">Toner para impresora color (original/compatible) - TONER COLOR CYAN   para impresora Multifuncional  HP Color laser Jet Pro MFP M 180 nw - CF511A - </t>
  </si>
  <si>
    <t>Toner para impresora negro (original/compatible) - TONER NEGRO para impresora Multifuncional de la marca Xerox 3250</t>
  </si>
  <si>
    <t>2</t>
  </si>
  <si>
    <t xml:space="preserve">Toner para impresora negro (original/compatible) -TONER NEGRO para impresora Multifuncional de la marca Canon MF 416 </t>
  </si>
  <si>
    <t>1</t>
  </si>
  <si>
    <t>Precio Total</t>
  </si>
  <si>
    <t>LOTE NRO: 2</t>
  </si>
  <si>
    <t>ADQUISICION DE CINTAS, Contrato Abierto: No , Abastecimiento simultáneo: No</t>
  </si>
  <si>
    <t>44103112-003</t>
  </si>
  <si>
    <t>Cinta para impresora de pvc -  Fargo DTC 1250 fULL Color YMCKO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</si>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</sst>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27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28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22</v>
      </c>
      <c r="C11" t="s" s="5">
        <v>29</v>
      </c>
      <c r="D11" t="s" s="5">
        <v>15</v>
      </c>
      <c r="E11" t="s" s="5">
        <v>16</v>
      </c>
      <c r="F11" t="s" s="5">
        <v>30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22</v>
      </c>
      <c r="C12" t="s" s="5">
        <v>31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33</v>
      </c>
    </row>
    <row r="14">
      <c r="A14" s="3" t="s">
        <v>34</v>
      </c>
    </row>
    <row r="15">
      <c r="A15" s="7" t="s">
        <v>35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36</v>
      </c>
      <c r="C17" t="s" s="5">
        <v>37</v>
      </c>
      <c r="D17" t="s" s="5">
        <v>15</v>
      </c>
      <c r="E17" t="s" s="5">
        <v>16</v>
      </c>
      <c r="F17" t="s" s="5">
        <v>38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33</v>
      </c>
    </row>
    <row r="24">
      <c r="B24" t="s" s="8">
        <v>39</v>
      </c>
      <c r="C24" s="8"/>
    </row>
    <row r="25">
      <c r="B25" t="s">
        <v>40</v>
      </c>
      <c r="C25" t="s">
        <v>41</v>
      </c>
    </row>
    <row r="26">
      <c r="B26" t="s">
        <v>42</v>
      </c>
      <c r="C26" t="s">
        <v>43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2025-06-22T23:28:02Z</dcterms:created>
  <dc:creator>Apache POI</dc:creator>
</cp:coreProperties>
</file>