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<sst xmlns="http://schemas.openxmlformats.org/spreadsheetml/2006/main" count="70" uniqueCount="36">
  <si>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ADQUISICIÓN DE CÁMARAS Y CUBIERTAS con ID: 401844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</si>
  <si>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</si>
  <si>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</si>
  <si>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</si>
  <si>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</si>
  <si>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</si>
  <si>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</si>
  <si>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</si>
  <si>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</si>
  <si>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</si>
  <si>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</si>
  <si>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</si>
  <si>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</si>
  <si>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pesada- Motoniveladora</t>
  </si>
  <si>
    <t>Unidad Medida Global</t>
  </si>
  <si>
    <t>UNIDAD</t>
  </si>
  <si>
    <t>1</t>
  </si>
  <si>
    <t/>
  </si>
  <si>
    <t>1.1</t>
  </si>
  <si>
    <t>Motoniveladora: cubiertas nuevas de 1400 x 24 de 16 telas como mínimo. Garantía escrita del fabricante por seís meses.</t>
  </si>
  <si>
    <t>Unidad</t>
  </si>
  <si>
    <t>6</t>
  </si>
  <si>
    <t>1.2</t>
  </si>
  <si>
    <t>Mano de obra: montaje y desmontaje, alineación y balanceo.</t>
  </si>
  <si>
    <t>EVENTO</t>
  </si>
  <si>
    <t>Cubierta para maquinaria pesada - Camion Chevrolet</t>
  </si>
  <si>
    <t>2.1</t>
  </si>
  <si>
    <t>Camión Chevrolet: cubiertas nuevas pantaneras de 750 - 16 de 14 telas con cámara y camisa. Garantía escrita del fabricante por seís meses.</t>
  </si>
  <si>
    <t>2.2</t>
  </si>
  <si>
    <t>Mano de obra: montaje y desmontaje, alineación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</si>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</sst>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14</v>
      </c>
      <c r="E6" t="s">
        <v>24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n" s="4">
        <v>2.0</v>
      </c>
      <c r="B7" t="s" s="5">
        <v>12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s">
        <v>26</v>
      </c>
      <c r="B8" t="s">
        <v>17</v>
      </c>
      <c r="C8" t="s">
        <v>27</v>
      </c>
      <c r="D8" t="s">
        <v>20</v>
      </c>
      <c r="E8" t="s">
        <v>15</v>
      </c>
      <c r="F8" t="s">
        <v>21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28</v>
      </c>
      <c r="B9" t="s">
        <v>17</v>
      </c>
      <c r="C9" t="s">
        <v>29</v>
      </c>
      <c r="D9" t="s">
        <v>14</v>
      </c>
      <c r="E9" t="s">
        <v>24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2025-08-11T13:26:56Z</dcterms:created>
  <dc:creator>Apache POI</dc:creator>
</cp:coreProperties>
</file>