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<sst xmlns="http://schemas.openxmlformats.org/spreadsheetml/2006/main" count="170" uniqueCount="60">
  <si>
    <t>Ítems del llamado ADQUISICIÓN DE HERRAMIENTAS MAYORES PARA EL JBZA con ID: 401871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</si>
  <si>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</si>
  <si>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</si>
  <si>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</si>
  <si>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</si>
  <si>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</si>
  <si>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</si>
  <si>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</si>
  <si>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</si>
  <si>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</si>
  <si>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</si>
  <si>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</si>
  <si>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46191505-001</t>
  </si>
  <si>
    <t>Alarma</t>
  </si>
  <si>
    <t>Unidad</t>
  </si>
  <si>
    <t>UNIDAD</t>
  </si>
  <si>
    <t>20</t>
  </si>
  <si>
    <t/>
  </si>
  <si>
    <t>20101712-001</t>
  </si>
  <si>
    <t>Amoladora</t>
  </si>
  <si>
    <t>5</t>
  </si>
  <si>
    <t>23101514-001</t>
  </si>
  <si>
    <t>Cepilladora</t>
  </si>
  <si>
    <t>2</t>
  </si>
  <si>
    <t>40151510-002</t>
  </si>
  <si>
    <t>Electrobomba de agua</t>
  </si>
  <si>
    <t>3</t>
  </si>
  <si>
    <t>46191601-001</t>
  </si>
  <si>
    <t>Extintor de fuego</t>
  </si>
  <si>
    <t>6</t>
  </si>
  <si>
    <t>10</t>
  </si>
  <si>
    <t>40101501-001</t>
  </si>
  <si>
    <t>Extractor de aire</t>
  </si>
  <si>
    <t>24101612-003</t>
  </si>
  <si>
    <t>Gato Hidráulico</t>
  </si>
  <si>
    <t>Máquina para carpinteria multifunción</t>
  </si>
  <si>
    <t>1</t>
  </si>
  <si>
    <t>22101609-001</t>
  </si>
  <si>
    <t>Mezcladora</t>
  </si>
  <si>
    <t>40151510-007</t>
  </si>
  <si>
    <t>Motobomba de agua</t>
  </si>
  <si>
    <t>27111508-007</t>
  </si>
  <si>
    <t>Sierra caladora</t>
  </si>
  <si>
    <t>27111508-009</t>
  </si>
  <si>
    <t>Sierra circular</t>
  </si>
  <si>
    <t>4</t>
  </si>
  <si>
    <t>23171529-9999</t>
  </si>
  <si>
    <t>Soldadura</t>
  </si>
  <si>
    <t>23171508-001</t>
  </si>
  <si>
    <t>Soldadora eléctrico</t>
  </si>
  <si>
    <t>23101505-001</t>
  </si>
  <si>
    <t>Taladro</t>
  </si>
  <si>
    <t>23171606-002</t>
  </si>
  <si>
    <t>Torno de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</si>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</sst>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21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15</v>
      </c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t="s" s="5">
        <v>15</v>
      </c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15</v>
      </c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54</v>
      </c>
    </row>
    <row r="29">
      <c r="B29" t="s" s="8">
        <v>55</v>
      </c>
      <c r="C29" s="8"/>
    </row>
    <row r="30">
      <c r="B30" t="s">
        <v>56</v>
      </c>
      <c r="C30" t="s">
        <v>57</v>
      </c>
    </row>
    <row r="31">
      <c r="B31" t="s">
        <v>58</v>
      </c>
      <c r="C31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2025-07-27T17:43:35Z</dcterms:created>
  <dc:creator>Apache POI</dc:creator>
</cp:coreProperties>
</file>