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<sst xmlns="http://schemas.openxmlformats.org/spreadsheetml/2006/main" count="1998" uniqueCount="246">
  <si>
    <t>Ítems del llamado Adquisición de Libros (CONACYT) con ID: 401907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</si>
  <si>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</si>
  <si>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</si>
  <si>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</si>
  <si>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</si>
  <si>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</si>
  <si>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</si>
  <si>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</si>
  <si>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</si>
  <si>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</si>
  <si>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</si>
  <si>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</si>
  <si>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55101509-017</t>
  </si>
  <si>
    <t>Ñemity: antología poética</t>
  </si>
  <si>
    <t>Unidad</t>
  </si>
  <si>
    <t>UNIDAD</t>
  </si>
  <si>
    <t>No</t>
  </si>
  <si>
    <t>1</t>
  </si>
  <si>
    <t/>
  </si>
  <si>
    <t xml:space="preserve"> Guarani Ñe'êtekuaa Gramática Guarani</t>
  </si>
  <si>
    <t>3</t>
  </si>
  <si>
    <t>Guaraní Paraguái Ñe'eryru: Diccionario de la Lengua Guaraní del Paraguay</t>
  </si>
  <si>
    <t>Mandu'a Rendy</t>
  </si>
  <si>
    <t xml:space="preserve">Diccionario de Sinónimos y Antónimos en Guaraní: Ñe'ê juehegua ha Ñe'ê he'iavýva guarani ñe'ême. </t>
  </si>
  <si>
    <t xml:space="preserve">Mombe?u gua?u: Colección de mitos, fábulas y leyendas paraguayas en guaraní con traducción al español. </t>
  </si>
  <si>
    <t>Guarani Ñe'?porã: Literatura Guaraní. Colección Bicentenario</t>
  </si>
  <si>
    <t>Kujerera: Trabalenguas</t>
  </si>
  <si>
    <t>Mombe?u Momba?e</t>
  </si>
  <si>
    <t>Mombyryete mombyry</t>
  </si>
  <si>
    <t>Ñe?e ryryi ryryive</t>
  </si>
  <si>
    <t>Ñemombe?u Guarani Jeporavo</t>
  </si>
  <si>
    <t xml:space="preserve">Pyambu </t>
  </si>
  <si>
    <t>Pyhare mboyve / Antes que anochezca</t>
  </si>
  <si>
    <t>Tetagua Mba?e Literatura Popular</t>
  </si>
  <si>
    <t>Yvy sapukái: El grito de la tierra</t>
  </si>
  <si>
    <t>Pyhare pytú, Elena</t>
  </si>
  <si>
    <t>Cuentos tradicionales en guaraní: Mombe'u guaraníme: Ka'i guata pyta'y</t>
  </si>
  <si>
    <t>AVAÑE'E MANUAL PARA LEER Y ESCRIBIR EN GUARANÍ.</t>
  </si>
  <si>
    <t>Tetagua remimombe?u: Cuentos populares Paraguayos. Tomos 1 y a 3.</t>
  </si>
  <si>
    <t xml:space="preserve"> Tatápe Guara: Poesías</t>
  </si>
  <si>
    <t xml:space="preserve">Diccionario Koygua: Sinónimos informales en guaraní. </t>
  </si>
  <si>
    <t>El bilinguismo paraguayo por dentro: Influencias de la lengua española sobre el guaraní hablado en Paraguay</t>
  </si>
  <si>
    <t>Ñe'e ryru MERCOSUL: Diccionario trilingüe del MERCOSUR</t>
  </si>
  <si>
    <t>Mombe?u pyre, Mombe?u pira: kaso ñemombe?u.</t>
  </si>
  <si>
    <t>Pukará: chistes folklóricos paraguayos: primera parte</t>
  </si>
  <si>
    <t>Ñe?enga: dichos populares paraguayos tomo 1</t>
  </si>
  <si>
    <t xml:space="preserve">Ñe?enga: dichos populares paraguayos tomo 2. </t>
  </si>
  <si>
    <t xml:space="preserve">Naturalmente lírico: Poemario con guías didácticas para nivel medio en castellano, guaraní e inglés. </t>
  </si>
  <si>
    <t xml:space="preserve">   Jesuitas, Guaranies y Encomenderos</t>
  </si>
  <si>
    <t xml:space="preserve">Ayvu Rapyta: Textos Míticos Mbya Guaraní. </t>
  </si>
  <si>
    <t>2</t>
  </si>
  <si>
    <t xml:space="preserve">Antología de la Poesía Culta y Popular en Guaraní. </t>
  </si>
  <si>
    <t xml:space="preserve"> Literatura Guaraní del Paraguay</t>
  </si>
  <si>
    <t xml:space="preserve">Literatura Guaraní del Paraguay. </t>
  </si>
  <si>
    <t xml:space="preserve">   El desafio del bilinguismo</t>
  </si>
  <si>
    <t>Ysyry Tatarendy</t>
  </si>
  <si>
    <t xml:space="preserve">Ayvu'i </t>
  </si>
  <si>
    <t xml:space="preserve">   Tupa Kuchuvi Veve:  Un profeta en el firmamento guaraní</t>
  </si>
  <si>
    <t xml:space="preserve">   Ayvu Rapyta: Textos míticos de los Mbyá Guaraní del Guairá</t>
  </si>
  <si>
    <t xml:space="preserve">   Diccionario Mbya-guarani castellano</t>
  </si>
  <si>
    <t>Tradiciones Guaraníes en el Folklore Paraguayo: Edición preparada por Bartomeu Melia.</t>
  </si>
  <si>
    <t>La cocina de la escritura</t>
  </si>
  <si>
    <t>ENSEÑAR LENGUA</t>
  </si>
  <si>
    <t>Pascual Duarte rekovekue: Edición bilingüe guaraní-español. Traudcción de Rudy Torga</t>
  </si>
  <si>
    <t xml:space="preserve">Decir el Cuerpo. Tomo I. Diccionario etnográfico histórico del guaraní. </t>
  </si>
  <si>
    <t>Karú poká: drama social en 3 actos,  con Guías Didácticas de Nelson Aguilera</t>
  </si>
  <si>
    <t xml:space="preserve">   Sombrero Ka'a (teatro)</t>
  </si>
  <si>
    <t>Didáctica de la lengua extranjera en Educación Infantil. Serie Pedagogía y Didáctica</t>
  </si>
  <si>
    <t>Psicología de la escritura</t>
  </si>
  <si>
    <t>Diccionario Enciclopedico Ilustrado Guaraní-Castellano</t>
  </si>
  <si>
    <t xml:space="preserve">Ñande Ayvu Tenonde Porangue'i: Nuevo Diccionario Guaraní-Castellano Castellano-Guaraní. </t>
  </si>
  <si>
    <t xml:space="preserve">Guyra kuera nomongo'i. Traducidos al guaraní por Félix de Guarania. </t>
  </si>
  <si>
    <t xml:space="preserve">Perurimá ha vyrorima rekoasakue. 2a. Edición. 188 pág. </t>
  </si>
  <si>
    <t>Ñe'eypy rechauka ñe'e rekokatu kuaá. Guaraní kuareta. Subtítulo:  Enciclopedia Diccionario etimológico gramatical</t>
  </si>
  <si>
    <t>MARTÍN FIERRO REKOVEKUE GUARANÍME</t>
  </si>
  <si>
    <t>Tabla Sinóptica para una nueva Gramática Guaraní: Ñe'erekokatu ha Ñe'emorangatu</t>
  </si>
  <si>
    <t>Esopo Guaranime.</t>
  </si>
  <si>
    <t xml:space="preserve">Moliére Frances Guarani. </t>
  </si>
  <si>
    <t>ÑANDE AYVU TENONDE PORANGUE'I Subtítulo: Nuevo Diccionario Guaraní-Castellano Castellano-Guaraní</t>
  </si>
  <si>
    <t>Ñe'eypy rechauka, ñe'e rekokatu kuaa: Diccionario Etimológico-Gramatical</t>
  </si>
  <si>
    <t>DICCIONARIO ÑE'ERYRU. Subtítulo: Guarani Castellano - Avañe'e Karaiñe'e</t>
  </si>
  <si>
    <t>TEKORA'AECHUKA. Subtítulo: Teatro Popular en Guaraní</t>
  </si>
  <si>
    <t xml:space="preserve">Ñe'e Saraki: Poemas y cuentos para niños menos de 2 metros. </t>
  </si>
  <si>
    <t xml:space="preserve">   Ka'aru purahéi</t>
  </si>
  <si>
    <t xml:space="preserve">   Amandayvi: Antología poética castellano-guaraní 1986-2012</t>
  </si>
  <si>
    <t xml:space="preserve">   Yvytu yma: Premio Nacional de Literatura 2017</t>
  </si>
  <si>
    <t>Ñe'e rendy</t>
  </si>
  <si>
    <t>Diccionario juridico policial paraguayo con lo codigos paraguayos vigentes y apéndices: Léxico del Delito en Castellano y Guaraní (Incluye CD). 1a. Ed. 868 pág.</t>
  </si>
  <si>
    <t xml:space="preserve">Guyra Kuera Ñomongo'i. </t>
  </si>
  <si>
    <t xml:space="preserve">   Ayvu Tee Avá Guarani. Historias sagradas del pueblo Avá Guaraní</t>
  </si>
  <si>
    <t xml:space="preserve">   Ñe'e yvoty Ñe'e poty</t>
  </si>
  <si>
    <t>LENGUA Y LITERATURA GUARANI TERCER CURSO DE LA EDUCACIÓN MEDIA Subtítulo: Con propuesta para la enseñanza a través de Valores Incluidos proyectos de aula</t>
  </si>
  <si>
    <t>GUARANÍ ÑE´? 1.º  GUARANÍ 1ER GRADO</t>
  </si>
  <si>
    <t>GUARANÍ ÑE´? 2.º GUARANÍ 2o. GRADO</t>
  </si>
  <si>
    <t>GUARANÍ ÑE´? 3.º GUARANÍ 3o. GRADO</t>
  </si>
  <si>
    <t>GUARANÍ ÑE´? 4.º  GUARANÍ 4o. GRADO</t>
  </si>
  <si>
    <t>GUARANÍ ÑE´? 5.º  GUARANÍ 5o. GRADO</t>
  </si>
  <si>
    <t>GUARANÍ ÑE´? 6.º  GUARANÍ 6o. GRADO</t>
  </si>
  <si>
    <t>Las Cien Mejores Poesías en Guaraní:  con nuevas incorporaciones y grafía actualizada</t>
  </si>
  <si>
    <t xml:space="preserve">Antología de cuentos universales en guaraní </t>
  </si>
  <si>
    <t>La Mariposa Azul y otros cuentos  Subtítulo:  Panambi Hovy ha ambue mombe'uranguéra</t>
  </si>
  <si>
    <t>Desde el encendido corazón del monte / Ka'aguy pa'u rendy ruguaite guive</t>
  </si>
  <si>
    <t>Amoñe'ê guaranime</t>
  </si>
  <si>
    <t>Guarani ñe'e mba'aporâ</t>
  </si>
  <si>
    <t>Guarani Ñe'e Arandupy 3</t>
  </si>
  <si>
    <t>Guarani Ñe'e Arandupy 2</t>
  </si>
  <si>
    <t>Guarani Ñe'e Arandupy 1</t>
  </si>
  <si>
    <t>Guarani Ñe'e Rape 9</t>
  </si>
  <si>
    <t>Guarani Ñe'e Rape 8</t>
  </si>
  <si>
    <t>Guarani Ñe'e Rape 7</t>
  </si>
  <si>
    <t>El bilinguismo guaraní-castellano: Un análisis de actitudes y prácticas linguisticas en las zonas fronterizas Paraguay-Argentina</t>
  </si>
  <si>
    <t>Diccionario Etimológico Guaraní</t>
  </si>
  <si>
    <t>Maitei Lengua Guarani 6 Tomos:  Educación Escolar Básica</t>
  </si>
  <si>
    <t>IÑEPYRÛME MITOLOGIA GUARANÍ Subtítulo: Mirla el cortometraje de iñepyrûme</t>
  </si>
  <si>
    <t>7 MITOS GUARANIES LOS HIJOS DE TAU Y KERANA: Inspirado en los Mitos y Leyendas del Paraguay y en la obra de Narciso R. Colmán.</t>
  </si>
  <si>
    <t xml:space="preserve"> Ñe'e: Poemario en guaraní pai, guarani paraguayo y castellano (incluye CD). </t>
  </si>
  <si>
    <t>AYVU PORÃ APESÃ Ñe`?poty Poravopyre</t>
  </si>
  <si>
    <t xml:space="preserve">   Ayvu Porá apesá Ñe'epoty Poravopyre. Antología poética propia: Incluye textos sobre cultura y lengua guaraní</t>
  </si>
  <si>
    <t xml:space="preserve">   Tetáygua Pyambu</t>
  </si>
  <si>
    <t>La lengua vernácula en el proceso sociohistórico del Paraguay</t>
  </si>
  <si>
    <t>Entre las Bellas Palabras y las Palabras Sagradas: El sincretismo linguistico-religioso en las reducciones jesuiticas del Paraguay</t>
  </si>
  <si>
    <t xml:space="preserve">El Plurilingüismo Paraguayo: Un fenómeno que enlaza y separa. Evolución de la lengua guaraní y proceso de jearquización lingüística. </t>
  </si>
  <si>
    <t>DICCIONARIO CASTELLANO GUARANI GUARANI CASTELLANO TAPA BLANDA</t>
  </si>
  <si>
    <t xml:space="preserve">   Martin Fierro Bilingue Español-Guarani Autor:  </t>
  </si>
  <si>
    <t xml:space="preserve">Traducción y traductología. Introducción a la Traductología. Octava edición. </t>
  </si>
  <si>
    <t>Ñe'emyesakaha: Diccionario lexicológico Guaraní-Guaraní</t>
  </si>
  <si>
    <t>Platero ha che:  Ñe'eyvotysyry poravopyre guaranime.</t>
  </si>
  <si>
    <t xml:space="preserve">   Gramática Guaraní</t>
  </si>
  <si>
    <t xml:space="preserve">Gramática Guaraní: Colección Ñemity. </t>
  </si>
  <si>
    <t>Mafalda Guaraníme 3, traducción de María Gloria Pereira</t>
  </si>
  <si>
    <t>Mafalda Guaraníme 4, traducción de María Gloria Pereira</t>
  </si>
  <si>
    <t>Mafalda Guaraníme 5,traducción de María Gloria Pereira</t>
  </si>
  <si>
    <t>Mafalda Guaraníme 6, traducción de María Gloria Pereira</t>
  </si>
  <si>
    <t>Mafalda Guaraníme 7, traducción de María Gloria Pereira</t>
  </si>
  <si>
    <t>Mafalda Guaraníme 8, traducción de María Gloria Pereira</t>
  </si>
  <si>
    <t>Mafalda Guaraníme 9, traducción de María Gloria Pereira</t>
  </si>
  <si>
    <t>Mafalda Guaraníme 10, traducción de María Gloria Pereira</t>
  </si>
  <si>
    <t xml:space="preserve">   Diccionario Folklórico Guaranítico</t>
  </si>
  <si>
    <t>El Ñe'enga:  Refranes, adagios, máximas, sentencias y dichos celebres en el área guaranítica.</t>
  </si>
  <si>
    <t>Mitos folklóricos de la región guaraní</t>
  </si>
  <si>
    <t xml:space="preserve">   Mitos Guaraníes</t>
  </si>
  <si>
    <t xml:space="preserve">   Ayvu ru'a</t>
  </si>
  <si>
    <t>Donde fluye mi voz</t>
  </si>
  <si>
    <t>Ayvu Sunu: Feliciano Acosta rekove</t>
  </si>
  <si>
    <t>Angekoi: Donde fluye mi voz</t>
  </si>
  <si>
    <t>Traduccion cientifica y tecnica</t>
  </si>
  <si>
    <t>LENGUA Y LITERATURA GUARANÍ Subtítulo: Séptimo Grado Tercer Ciclo</t>
  </si>
  <si>
    <t>Guyra Reta</t>
  </si>
  <si>
    <t>Tatachina La Neblina Tataendy El Fulgor:  Nuevos textos míticos de los Mbya</t>
  </si>
  <si>
    <t>Kihote Guarani</t>
  </si>
  <si>
    <t xml:space="preserve">   Guaraní, experiencia religiosa</t>
  </si>
  <si>
    <t xml:space="preserve">   El guaraní conquistado y reducido: ensayos de etnografia</t>
  </si>
  <si>
    <t>Elogio de la Lengua Guarani</t>
  </si>
  <si>
    <t>La lengua guarani en el Paraguay colonial</t>
  </si>
  <si>
    <t xml:space="preserve"> Educación Indígena y alfabetización</t>
  </si>
  <si>
    <t xml:space="preserve">   Camino guaraní. Guaraní rape. De lejos venimos, hacia más lejos caminamos</t>
  </si>
  <si>
    <t xml:space="preserve">   La Tercera Lengua del Paraguay y otros ensayos</t>
  </si>
  <si>
    <t>Diálogos de la lengua Guaraní</t>
  </si>
  <si>
    <t xml:space="preserve">Diccionario básico guaraní-castellano castellano-guaraní. Paraguay. </t>
  </si>
  <si>
    <t>Guaraníes y Jesuitas en tiempo de las Misiones: Una bibliografía Didáctica.</t>
  </si>
  <si>
    <t>Gua'i Rataypy: Fragmentos del folklore guaireño.</t>
  </si>
  <si>
    <t>El guaraní a su alcance:  Un método para aprender la lengua guaraní del Paraguay</t>
  </si>
  <si>
    <t>El don, la venganza y otras formas de economia guarani</t>
  </si>
  <si>
    <t>Catecismo de la Lengua Guaraní</t>
  </si>
  <si>
    <t>Tesoro de la Lengua Guaraní</t>
  </si>
  <si>
    <t xml:space="preserve">Diccionario de Lingüística Neológico y Multilingüe. </t>
  </si>
  <si>
    <t>Tavyrai renda: Cuentos para desmanicomializar</t>
  </si>
  <si>
    <t>Diccionario Castellano-guaraní/guaraní-castellano</t>
  </si>
  <si>
    <t xml:space="preserve">Manual de Traducción, sexta edición. </t>
  </si>
  <si>
    <t xml:space="preserve">   Orozco pytukue Antología bilingue castellano guarani</t>
  </si>
  <si>
    <t xml:space="preserve"> Práctica y semántica en la evangelización de los guaraníes del Paraguay</t>
  </si>
  <si>
    <t>American English File Starter Second Edition</t>
  </si>
  <si>
    <t>American English File  1 Second Edition</t>
  </si>
  <si>
    <t>American English File  2 Second Edition</t>
  </si>
  <si>
    <t>American English File  3 Second Edition</t>
  </si>
  <si>
    <t>American English File  4 Second Edition</t>
  </si>
  <si>
    <t>American English File  5 Second Edition</t>
  </si>
  <si>
    <t xml:space="preserve"> Tava í</t>
  </si>
  <si>
    <t>DICCIONARIO JURIDICO POLICIAL PARAGUAYO CON LO CODIGOS PARAGUAYOS VIGENTES Subtítulo: Incluye CD. Con apendices Lexico del Delito en Castellano y en Guarani</t>
  </si>
  <si>
    <t>Guía de estilo para una ortografía razonada del guaraní: un instrumento para profesionales</t>
  </si>
  <si>
    <t xml:space="preserve">   Platon y los Guaraníes</t>
  </si>
  <si>
    <t xml:space="preserve">Folklore del Paraguay: Servi comics. </t>
  </si>
  <si>
    <t>Mborayhu reñói</t>
  </si>
  <si>
    <t>El Guaraní Hoy: Una aproximación a su lexicología</t>
  </si>
  <si>
    <t>AYVU RAPYTA TEXTOS MÍTICOS MBYA GUARANI</t>
  </si>
  <si>
    <t>Unidad Medida Global</t>
  </si>
  <si>
    <t>Didáctica de la Lengua</t>
  </si>
  <si>
    <t xml:space="preserve">Mafalda Guaraníme 2, traducción de María Gloria Pereira. </t>
  </si>
  <si>
    <t xml:space="preserve">   Che rekohare rupi guare</t>
  </si>
  <si>
    <t xml:space="preserve"> Ko'eju Ára jeipapa</t>
  </si>
  <si>
    <t xml:space="preserve">   Ohasa Ára</t>
  </si>
  <si>
    <t>El idioma guaraní y el Paraguay. El trasfondo ideológico del uso de lenguas en el Paraguay.</t>
  </si>
  <si>
    <t>Yvypóra: El fantasma de la tierra</t>
  </si>
  <si>
    <t>Antología Poética Bilingüe Guaraní-Castellano, de Augusto Roa Bastos</t>
  </si>
  <si>
    <t>Ryguasu?i Tata</t>
  </si>
  <si>
    <t>Roa Ñemityngue Antología poética bilingue castellano-guaraní</t>
  </si>
  <si>
    <t>El Bilinguismo: Bases para la intervencion psicológica</t>
  </si>
  <si>
    <t>Vocabulario de la lengua Guaraní 1640-2002</t>
  </si>
  <si>
    <t>El Arte de la lengua guaraní</t>
  </si>
  <si>
    <t>Catecismo de la lengua guaraní: El primer libro bilingue en guarani, la lengua propia del Paraguay y castellano, la lengua de colonos</t>
  </si>
  <si>
    <t xml:space="preserve">   Tesoro de la lengua guaraní</t>
  </si>
  <si>
    <t xml:space="preserve">   Principe'i El principito en guarani</t>
  </si>
  <si>
    <t>Ñe´ epora Tenonde. Hermosas Palabras Primeras</t>
  </si>
  <si>
    <t>El currículo intercultural Bilingüe: La naturaleza humana integrada a su mundo cultural.</t>
  </si>
  <si>
    <t>Mandu´arã</t>
  </si>
  <si>
    <t>Moñe'èrà Guaraniníme: Paraguai ñe'eme, ñe'esyry aty poravopyre moñe'érá / Prosa escogidad para la lectura guaraní</t>
  </si>
  <si>
    <t>Ñe'èndy Raity Ñe'eryru - Diccionario:  Nuevo diccionario ilustrado guaraní castellano castellano guaraní.</t>
  </si>
  <si>
    <t>Gran Diccionario Avañe'e ilustrado:  Guarani Castellano / Castellano Guarani. Incluye CD. Incluye apendice sobre el Jopara</t>
  </si>
  <si>
    <t>Mombe'upy Mbyky aty con CD: Mbo'chara ha teminbo'épe ohomiva - Guarani ñehekombo'épe iporupyra</t>
  </si>
  <si>
    <t>Kosta Puku Heñoi, oñemoñera, hoky jey: Edición bilingue castellano guarani</t>
  </si>
  <si>
    <t>Mi pequeño Avañe'e de mochila:  Diccionario bilingue: Guarani Castellano Castellano Guarani/ Incluye apendice sobre el Jopara</t>
  </si>
  <si>
    <t>Diccionario Escolar Castellano-Guarani Avañe'e 3 tomos</t>
  </si>
  <si>
    <t xml:space="preserve"> Ñe'epoty Apesa: Ramillete de Poemas</t>
  </si>
  <si>
    <t>Platero ha che Ñe'eyvotysyry poravopyre guaraníme: Edición especial bilingüe</t>
  </si>
  <si>
    <t>Mitamombe'u: Versión guaraní de Cuentaniño. Incluye CD</t>
  </si>
  <si>
    <t>Polisíntesis Guaraní: Contribución para el conocimiento tipológico de esta lengua amerindia.</t>
  </si>
  <si>
    <t>Taruma Poty Nº 31:  Grandes Autores de la Literatura Guarani</t>
  </si>
  <si>
    <t>Diccionario Práctico Guaraní-Castellano Castellano-Guaraní</t>
  </si>
  <si>
    <t>Káso Ñemombe'u: Cuentos para ser contados. Colección Cultura Popular</t>
  </si>
  <si>
    <t xml:space="preserve">El guarani paraguayo: de la oralidad a la lengua literaria. </t>
  </si>
  <si>
    <t>El Guaraní Paraguayo: de la oralidad a la lengua literaria</t>
  </si>
  <si>
    <t>Avañe'e Manual para leer y escribir en Guaraní</t>
  </si>
  <si>
    <t>AVAÑE'E MANUAL PARA LEER Y ESCRIBIR EN GUARANÍ</t>
  </si>
  <si>
    <t>La Ley de Lenguas del Paraguay: comentada, concordada, traducida al guaraní y sus antecedentes</t>
  </si>
  <si>
    <t>Kalaíto Pombéro versión bilingue Guaraní Castellano</t>
  </si>
  <si>
    <t>La poesía guaraní del Siglo XX. Galeria de 22 poetas de la lengua</t>
  </si>
  <si>
    <t>Morangu: fábulas y cuentos populares universales</t>
  </si>
  <si>
    <t>Silabario Guaraní</t>
  </si>
  <si>
    <t xml:space="preserve">   Tabaré</t>
  </si>
  <si>
    <t>Kihóte Guarani</t>
  </si>
  <si>
    <t>Léi 4251/10 Ñe'énguera rehegua Guarani Castellano- Nivacle</t>
  </si>
  <si>
    <t>Kit Ñañe'e: 13 juegos (Cartas para aprender a hablar guarani)</t>
  </si>
  <si>
    <t>José Marti, Versos Sencillos traducción Felix de Guarania Ñe e potymi</t>
  </si>
  <si>
    <t>ESENCIA Guarani 6to grado 2 tomos .Manual instructivo y ejercitario. Para docentes padres y alumnos. Subtítulo:  Desarrollado en base al Programa de la Reforma Educativa de la EEB MEC Paraguay</t>
  </si>
  <si>
    <t>ESENCIA Guarani 5to grado 2 tomos .Manual instructivo y ejercitario. Para docentes padres y alumnos. Subtítulo:  Desarrollado en base al Programa de la Reforma Educativa de la EEB MEC Paraguay</t>
  </si>
  <si>
    <t xml:space="preserve">ESENCIA Guarani 4to grado 2 tomos .Manual instructivo y ejercitario. Para docentes padres y alumnos: Desarrollado en base al Programa de la Reforma Educativa de la EEB MEC </t>
  </si>
  <si>
    <t>ESENCIA Guarani 3er grado 2 tomos .Manual instructivo y ejercitario. Para docentes padres y alumnos. Subtítulo:  Desarrollado en base al Programa de la Reforma Educativa de la EEB MEC Paraguay.</t>
  </si>
  <si>
    <t>ESENCIA Guarani 2do grado 2 tomos .Manual instructivo y ejercitario. Para docentes padres y alumnos: Desarrollado en base al Programa de la Reforma Educativa de la EEB MEC Paraguay</t>
  </si>
  <si>
    <t>ESENCIA Guarani 1ER grado 2 tomos .Manual instructivo y ejercitario. Para docentes padres y alumnos: Desarrollado en base al Programa de la Reforma Educativa de la EEB MEC Paraguay</t>
  </si>
  <si>
    <t>La vida de Lazarillo de Tormes, y de sus fortunas y adversidades: Lazarillo Tormes-gua rembiasakue, ipo á ha jeikoasykue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</si>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</sst>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32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35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37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40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42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44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45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46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47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48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49</v>
      </c>
      <c r="D33" t="s" s="5">
        <v>14</v>
      </c>
      <c r="E33" t="s" s="5">
        <v>15</v>
      </c>
      <c r="F33" s="5" t="s">
        <v>16</v>
      </c>
      <c r="G33" t="s" s="5">
        <v>50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51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52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53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54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55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56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57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58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59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60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61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62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63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64</v>
      </c>
      <c r="D47" t="s" s="5">
        <v>14</v>
      </c>
      <c r="E47" t="s" s="5">
        <v>15</v>
      </c>
      <c r="F47" s="5" t="s">
        <v>16</v>
      </c>
      <c r="G47" t="s" s="5">
        <v>50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65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66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67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68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69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70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71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72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73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74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75</v>
      </c>
      <c r="D58" t="s" s="5">
        <v>14</v>
      </c>
      <c r="E58" t="s" s="5">
        <v>15</v>
      </c>
      <c r="F58" s="5" t="s">
        <v>16</v>
      </c>
      <c r="G58" t="s" s="5">
        <v>50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76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77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78</v>
      </c>
      <c r="D61" t="s" s="5">
        <v>14</v>
      </c>
      <c r="E61" t="s" s="5">
        <v>15</v>
      </c>
      <c r="F61" s="5" t="s">
        <v>16</v>
      </c>
      <c r="G61" t="s" s="5">
        <v>50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79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80</v>
      </c>
      <c r="D63" t="s" s="5">
        <v>14</v>
      </c>
      <c r="E63" t="s" s="5">
        <v>15</v>
      </c>
      <c r="F63" s="5" t="s">
        <v>16</v>
      </c>
      <c r="G63" t="s" s="5">
        <v>50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81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82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83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84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85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86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87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88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89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90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91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92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93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94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95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96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97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98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99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100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101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102</v>
      </c>
      <c r="D85" t="s" s="5">
        <v>14</v>
      </c>
      <c r="E85" t="s" s="5">
        <v>15</v>
      </c>
      <c r="F85" s="5" t="s">
        <v>16</v>
      </c>
      <c r="G85" t="s" s="5">
        <v>50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103</v>
      </c>
      <c r="D86" t="s" s="5">
        <v>14</v>
      </c>
      <c r="E86" t="s" s="5">
        <v>15</v>
      </c>
      <c r="F86" s="5" t="s">
        <v>16</v>
      </c>
      <c r="G86" t="s" s="5">
        <v>50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104</v>
      </c>
      <c r="D87" t="s" s="5">
        <v>14</v>
      </c>
      <c r="E87" t="s" s="5">
        <v>15</v>
      </c>
      <c r="F87" s="5" t="s">
        <v>16</v>
      </c>
      <c r="G87" t="s" s="5">
        <v>50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105</v>
      </c>
      <c r="D88" t="s" s="5">
        <v>14</v>
      </c>
      <c r="E88" t="s" s="5">
        <v>15</v>
      </c>
      <c r="F88" s="5" t="s">
        <v>16</v>
      </c>
      <c r="G88" t="s" s="5">
        <v>50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106</v>
      </c>
      <c r="D89" t="s" s="5">
        <v>14</v>
      </c>
      <c r="E89" t="s" s="5">
        <v>15</v>
      </c>
      <c r="F89" s="5" t="s">
        <v>16</v>
      </c>
      <c r="G89" t="s" s="5">
        <v>50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107</v>
      </c>
      <c r="D90" t="s" s="5">
        <v>14</v>
      </c>
      <c r="E90" t="s" s="5">
        <v>15</v>
      </c>
      <c r="F90" s="5" t="s">
        <v>16</v>
      </c>
      <c r="G90" t="s" s="5">
        <v>50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108</v>
      </c>
      <c r="D91" t="s" s="5">
        <v>14</v>
      </c>
      <c r="E91" t="s" s="5">
        <v>15</v>
      </c>
      <c r="F91" s="5" t="s">
        <v>16</v>
      </c>
      <c r="G91" t="s" s="5">
        <v>50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109</v>
      </c>
      <c r="D92" t="s" s="5">
        <v>14</v>
      </c>
      <c r="E92" t="s" s="5">
        <v>15</v>
      </c>
      <c r="F92" s="5" t="s">
        <v>16</v>
      </c>
      <c r="G92" t="s" s="5">
        <v>50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103</v>
      </c>
      <c r="D93" t="s" s="5">
        <v>14</v>
      </c>
      <c r="E93" t="s" s="5">
        <v>15</v>
      </c>
      <c r="F93" s="5" t="s">
        <v>16</v>
      </c>
      <c r="G93" t="s" s="5">
        <v>50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110</v>
      </c>
      <c r="D94" t="s" s="5">
        <v>14</v>
      </c>
      <c r="E94" t="s" s="5">
        <v>15</v>
      </c>
      <c r="F94" s="5" t="s">
        <v>16</v>
      </c>
      <c r="G94" t="s" s="5">
        <v>50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111</v>
      </c>
      <c r="D95" t="s" s="5">
        <v>14</v>
      </c>
      <c r="E95" t="s" s="5">
        <v>15</v>
      </c>
      <c r="F95" s="5" t="s">
        <v>16</v>
      </c>
      <c r="G95" t="s" s="5">
        <v>50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112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113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114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115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116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</v>
      </c>
      <c r="C101" t="s" s="5">
        <v>117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</v>
      </c>
      <c r="C102" t="s" s="5">
        <v>118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119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</v>
      </c>
      <c r="C104" t="s" s="5">
        <v>120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</v>
      </c>
      <c r="C105" t="s" s="5">
        <v>121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</v>
      </c>
      <c r="C106" t="s" s="5">
        <v>122</v>
      </c>
      <c r="D106" t="s" s="5">
        <v>14</v>
      </c>
      <c r="E106" t="s" s="5">
        <v>15</v>
      </c>
      <c r="F106" s="5" t="s">
        <v>16</v>
      </c>
      <c r="G106" t="s" s="5">
        <v>50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</v>
      </c>
      <c r="C107" t="s" s="5">
        <v>123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</v>
      </c>
      <c r="C108" t="s" s="5">
        <v>124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</v>
      </c>
      <c r="C109" t="s" s="5">
        <v>125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</v>
      </c>
      <c r="C110" t="s" s="5">
        <v>126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</v>
      </c>
      <c r="C111" t="s" s="5">
        <v>127</v>
      </c>
      <c r="D111" t="s" s="5">
        <v>14</v>
      </c>
      <c r="E111" t="s" s="5">
        <v>15</v>
      </c>
      <c r="F111" s="5" t="s">
        <v>16</v>
      </c>
      <c r="G111" t="s" s="5">
        <v>50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</v>
      </c>
      <c r="C112" t="s" s="5">
        <v>128</v>
      </c>
      <c r="D112" t="s" s="5">
        <v>14</v>
      </c>
      <c r="E112" t="s" s="5">
        <v>15</v>
      </c>
      <c r="F112" s="5" t="s">
        <v>16</v>
      </c>
      <c r="G112" t="s" s="5">
        <v>50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</v>
      </c>
      <c r="C113" t="s" s="5">
        <v>129</v>
      </c>
      <c r="D113" t="s" s="5">
        <v>14</v>
      </c>
      <c r="E113" t="s" s="5">
        <v>15</v>
      </c>
      <c r="F113" s="5" t="s">
        <v>16</v>
      </c>
      <c r="G113" t="s" s="5">
        <v>50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</v>
      </c>
      <c r="C114" t="s" s="5">
        <v>130</v>
      </c>
      <c r="D114" t="s" s="5">
        <v>14</v>
      </c>
      <c r="E114" t="s" s="5">
        <v>15</v>
      </c>
      <c r="F114" s="5" t="s">
        <v>16</v>
      </c>
      <c r="G114" t="s" s="5">
        <v>50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12</v>
      </c>
      <c r="C115" t="s" s="5">
        <v>131</v>
      </c>
      <c r="D115" t="s" s="5">
        <v>14</v>
      </c>
      <c r="E115" t="s" s="5">
        <v>15</v>
      </c>
      <c r="F115" s="5" t="s">
        <v>16</v>
      </c>
      <c r="G115" t="s" s="5">
        <v>50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</v>
      </c>
      <c r="C116" t="s" s="5">
        <v>132</v>
      </c>
      <c r="D116" t="s" s="5">
        <v>14</v>
      </c>
      <c r="E116" t="s" s="5">
        <v>15</v>
      </c>
      <c r="F116" s="5" t="s">
        <v>16</v>
      </c>
      <c r="G116" t="s" s="5">
        <v>50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</v>
      </c>
      <c r="C117" t="s" s="5">
        <v>133</v>
      </c>
      <c r="D117" t="s" s="5">
        <v>14</v>
      </c>
      <c r="E117" t="s" s="5">
        <v>15</v>
      </c>
      <c r="F117" s="5" t="s">
        <v>16</v>
      </c>
      <c r="G117" t="s" s="5">
        <v>50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</v>
      </c>
      <c r="C118" t="s" s="5">
        <v>134</v>
      </c>
      <c r="D118" t="s" s="5">
        <v>14</v>
      </c>
      <c r="E118" t="s" s="5">
        <v>15</v>
      </c>
      <c r="F118" s="5" t="s">
        <v>16</v>
      </c>
      <c r="G118" t="s" s="5">
        <v>50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</v>
      </c>
      <c r="C119" t="s" s="5">
        <v>135</v>
      </c>
      <c r="D119" t="s" s="5">
        <v>14</v>
      </c>
      <c r="E119" t="s" s="5">
        <v>15</v>
      </c>
      <c r="F119" s="5" t="s">
        <v>16</v>
      </c>
      <c r="G119" t="s" s="5">
        <v>50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</v>
      </c>
      <c r="C120" t="s" s="5">
        <v>136</v>
      </c>
      <c r="D120" t="s" s="5">
        <v>14</v>
      </c>
      <c r="E120" t="s" s="5">
        <v>15</v>
      </c>
      <c r="F120" s="5" t="s">
        <v>16</v>
      </c>
      <c r="G120" t="s" s="5">
        <v>50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</v>
      </c>
      <c r="C121" t="s" s="5">
        <v>137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12</v>
      </c>
      <c r="C122" t="s" s="5">
        <v>138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12</v>
      </c>
      <c r="C123" t="s" s="5">
        <v>139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12</v>
      </c>
      <c r="C124" t="s" s="5">
        <v>140</v>
      </c>
      <c r="D124" t="s" s="5">
        <v>14</v>
      </c>
      <c r="E124" t="s" s="5">
        <v>15</v>
      </c>
      <c r="F124" s="5" t="s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</v>
      </c>
      <c r="C125" t="s" s="5">
        <v>141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</v>
      </c>
      <c r="C126" t="s" s="5">
        <v>142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12</v>
      </c>
      <c r="C127" t="s" s="5">
        <v>143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12</v>
      </c>
      <c r="C128" t="s" s="5">
        <v>144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12</v>
      </c>
      <c r="C129" t="s" s="5">
        <v>145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12</v>
      </c>
      <c r="C130" t="s" s="5">
        <v>146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12</v>
      </c>
      <c r="C131" t="s" s="5">
        <v>147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12</v>
      </c>
      <c r="C132" t="s" s="5">
        <v>148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12</v>
      </c>
      <c r="C133" t="s" s="5">
        <v>149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12</v>
      </c>
      <c r="C134" t="s" s="5">
        <v>150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12</v>
      </c>
      <c r="C135" t="s" s="5">
        <v>151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12</v>
      </c>
      <c r="C136" t="s" s="5">
        <v>152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12</v>
      </c>
      <c r="C137" t="s" s="5">
        <v>153</v>
      </c>
      <c r="D137" t="s" s="5">
        <v>14</v>
      </c>
      <c r="E137" t="s" s="5">
        <v>15</v>
      </c>
      <c r="F137" s="5" t="s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12</v>
      </c>
      <c r="C138" t="s" s="5">
        <v>154</v>
      </c>
      <c r="D138" t="s" s="5">
        <v>14</v>
      </c>
      <c r="E138" t="s" s="5">
        <v>15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12</v>
      </c>
      <c r="C139" t="s" s="5">
        <v>155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12</v>
      </c>
      <c r="C140" t="s" s="5">
        <v>156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12</v>
      </c>
      <c r="C141" t="s" s="5">
        <v>157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12</v>
      </c>
      <c r="C142" t="s" s="5">
        <v>158</v>
      </c>
      <c r="D142" t="s" s="5">
        <v>14</v>
      </c>
      <c r="E142" t="s" s="5">
        <v>15</v>
      </c>
      <c r="F142" s="5" t="s">
        <v>16</v>
      </c>
      <c r="G142" t="s" s="5">
        <v>20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12</v>
      </c>
      <c r="C143" t="s" s="5">
        <v>159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12</v>
      </c>
      <c r="C144" t="s" s="5">
        <v>160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12</v>
      </c>
      <c r="C145" t="s" s="5">
        <v>161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12</v>
      </c>
      <c r="C146" t="s" s="5">
        <v>162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12</v>
      </c>
      <c r="C147" t="s" s="5">
        <v>163</v>
      </c>
      <c r="D147" t="s" s="5">
        <v>14</v>
      </c>
      <c r="E147" t="s" s="5">
        <v>15</v>
      </c>
      <c r="F147" s="5" t="s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12</v>
      </c>
      <c r="C148" t="s" s="5">
        <v>164</v>
      </c>
      <c r="D148" t="s" s="5">
        <v>14</v>
      </c>
      <c r="E148" t="s" s="5">
        <v>15</v>
      </c>
      <c r="F148" s="5" t="s">
        <v>16</v>
      </c>
      <c r="G148" t="s" s="5">
        <v>50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12</v>
      </c>
      <c r="C149" t="s" s="5">
        <v>165</v>
      </c>
      <c r="D149" t="s" s="5">
        <v>14</v>
      </c>
      <c r="E149" t="s" s="5">
        <v>15</v>
      </c>
      <c r="F149" s="5" t="s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12</v>
      </c>
      <c r="C150" t="s" s="5">
        <v>166</v>
      </c>
      <c r="D150" t="s" s="5">
        <v>14</v>
      </c>
      <c r="E150" t="s" s="5">
        <v>15</v>
      </c>
      <c r="F150" s="5" t="s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12</v>
      </c>
      <c r="C151" t="s" s="5">
        <v>167</v>
      </c>
      <c r="D151" t="s" s="5">
        <v>14</v>
      </c>
      <c r="E151" t="s" s="5">
        <v>15</v>
      </c>
      <c r="F151" s="5" t="s">
        <v>16</v>
      </c>
      <c r="G151" t="s" s="5">
        <v>50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12</v>
      </c>
      <c r="C152" t="s" s="5">
        <v>168</v>
      </c>
      <c r="D152" t="s" s="5">
        <v>14</v>
      </c>
      <c r="E152" t="s" s="5">
        <v>15</v>
      </c>
      <c r="F152" s="5" t="s">
        <v>16</v>
      </c>
      <c r="G152" t="s" s="5">
        <v>50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12</v>
      </c>
      <c r="C153" t="s" s="5">
        <v>169</v>
      </c>
      <c r="D153" t="s" s="5">
        <v>14</v>
      </c>
      <c r="E153" t="s" s="5">
        <v>15</v>
      </c>
      <c r="F153" s="5" t="s">
        <v>16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12</v>
      </c>
      <c r="C154" t="s" s="5">
        <v>170</v>
      </c>
      <c r="D154" t="s" s="5">
        <v>14</v>
      </c>
      <c r="E154" t="s" s="5">
        <v>15</v>
      </c>
      <c r="F154" s="5" t="s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12</v>
      </c>
      <c r="C155" t="s" s="5">
        <v>171</v>
      </c>
      <c r="D155" t="s" s="5">
        <v>14</v>
      </c>
      <c r="E155" t="s" s="5">
        <v>15</v>
      </c>
      <c r="F155" s="5" t="s">
        <v>16</v>
      </c>
      <c r="G155" t="s" s="5">
        <v>50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12</v>
      </c>
      <c r="C156" t="s" s="5">
        <v>172</v>
      </c>
      <c r="D156" t="s" s="5">
        <v>14</v>
      </c>
      <c r="E156" t="s" s="5">
        <v>15</v>
      </c>
      <c r="F156" s="5" t="s">
        <v>16</v>
      </c>
      <c r="G156" t="s" s="5">
        <v>50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12</v>
      </c>
      <c r="C157" t="s" s="5">
        <v>173</v>
      </c>
      <c r="D157" t="s" s="5">
        <v>14</v>
      </c>
      <c r="E157" t="s" s="5">
        <v>15</v>
      </c>
      <c r="F157" s="5" t="s">
        <v>16</v>
      </c>
      <c r="G157" t="s" s="5">
        <v>50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12</v>
      </c>
      <c r="C158" t="s" s="5">
        <v>174</v>
      </c>
      <c r="D158" t="s" s="5">
        <v>14</v>
      </c>
      <c r="E158" t="s" s="5">
        <v>15</v>
      </c>
      <c r="F158" s="5" t="s">
        <v>16</v>
      </c>
      <c r="G158" t="s" s="5">
        <v>50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12</v>
      </c>
      <c r="C159" t="s" s="5">
        <v>175</v>
      </c>
      <c r="D159" t="s" s="5">
        <v>14</v>
      </c>
      <c r="E159" t="s" s="5">
        <v>15</v>
      </c>
      <c r="F159" s="5" t="s">
        <v>16</v>
      </c>
      <c r="G159" t="s" s="5">
        <v>50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12</v>
      </c>
      <c r="C160" t="s" s="5">
        <v>176</v>
      </c>
      <c r="D160" t="s" s="5">
        <v>14</v>
      </c>
      <c r="E160" t="s" s="5">
        <v>15</v>
      </c>
      <c r="F160" s="5" t="s">
        <v>16</v>
      </c>
      <c r="G160" t="s" s="5">
        <v>50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12</v>
      </c>
      <c r="C161" t="s" s="5">
        <v>177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12</v>
      </c>
      <c r="C162" t="s" s="5">
        <v>178</v>
      </c>
      <c r="D162" t="s" s="5">
        <v>14</v>
      </c>
      <c r="E162" t="s" s="5">
        <v>15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12</v>
      </c>
      <c r="C163" t="s" s="5">
        <v>179</v>
      </c>
      <c r="D163" t="s" s="5">
        <v>14</v>
      </c>
      <c r="E163" t="s" s="5">
        <v>15</v>
      </c>
      <c r="F163" s="5" t="s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12</v>
      </c>
      <c r="C164" t="s" s="5">
        <v>180</v>
      </c>
      <c r="D164" t="s" s="5">
        <v>14</v>
      </c>
      <c r="E164" t="s" s="5">
        <v>15</v>
      </c>
      <c r="F164" s="5" t="s">
        <v>16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12</v>
      </c>
      <c r="C165" t="s" s="5">
        <v>181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12</v>
      </c>
      <c r="C166" t="s" s="5">
        <v>182</v>
      </c>
      <c r="D166" t="s" s="5">
        <v>14</v>
      </c>
      <c r="E166" t="s" s="5">
        <v>15</v>
      </c>
      <c r="F166" s="5" t="s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12</v>
      </c>
      <c r="C167" t="s" s="5">
        <v>183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12</v>
      </c>
      <c r="C168" t="s" s="5">
        <v>184</v>
      </c>
      <c r="D168" t="s" s="5">
        <v>185</v>
      </c>
      <c r="E168" t="s" s="5">
        <v>15</v>
      </c>
      <c r="F168" s="5" t="s">
        <v>16</v>
      </c>
      <c r="G168" t="s" s="5">
        <v>50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12</v>
      </c>
      <c r="C169" t="s" s="5">
        <v>186</v>
      </c>
      <c r="D169" t="s" s="5">
        <v>14</v>
      </c>
      <c r="E169" t="s" s="5">
        <v>15</v>
      </c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12</v>
      </c>
      <c r="C170" t="s" s="5">
        <v>187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12</v>
      </c>
      <c r="C171" t="s" s="5">
        <v>188</v>
      </c>
      <c r="D171" t="s" s="5">
        <v>14</v>
      </c>
      <c r="E171" t="s" s="5">
        <v>15</v>
      </c>
      <c r="F171" s="5" t="s">
        <v>16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12</v>
      </c>
      <c r="C172" t="s" s="5">
        <v>189</v>
      </c>
      <c r="D172" t="s" s="5">
        <v>14</v>
      </c>
      <c r="E172" t="s" s="5">
        <v>15</v>
      </c>
      <c r="F172" s="5" t="s">
        <v>16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12</v>
      </c>
      <c r="C173" t="s" s="5">
        <v>190</v>
      </c>
      <c r="D173" t="s" s="5">
        <v>14</v>
      </c>
      <c r="E173" t="s" s="5">
        <v>15</v>
      </c>
      <c r="F173" s="5" t="s">
        <v>16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12</v>
      </c>
      <c r="C174" t="s" s="5">
        <v>191</v>
      </c>
      <c r="D174" t="s" s="5">
        <v>14</v>
      </c>
      <c r="E174" t="s" s="5">
        <v>15</v>
      </c>
      <c r="F174" s="5" t="s">
        <v>16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12</v>
      </c>
      <c r="C175" t="s" s="5">
        <v>192</v>
      </c>
      <c r="D175" t="s" s="5">
        <v>14</v>
      </c>
      <c r="E175" t="s" s="5">
        <v>15</v>
      </c>
      <c r="F175" s="5" t="s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12</v>
      </c>
      <c r="C176" t="s" s="5">
        <v>193</v>
      </c>
      <c r="D176" t="s" s="5">
        <v>14</v>
      </c>
      <c r="E176" t="s" s="5">
        <v>15</v>
      </c>
      <c r="F176" s="5" t="s">
        <v>16</v>
      </c>
      <c r="G176" t="s" s="5">
        <v>50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12</v>
      </c>
      <c r="C177" t="s" s="5">
        <v>194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12</v>
      </c>
      <c r="C178" t="s" s="5">
        <v>195</v>
      </c>
      <c r="D178" t="s" s="5">
        <v>14</v>
      </c>
      <c r="E178" t="s" s="5">
        <v>15</v>
      </c>
      <c r="F178" s="5" t="s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12</v>
      </c>
      <c r="C179" t="s" s="5">
        <v>196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12</v>
      </c>
      <c r="C180" t="s" s="5">
        <v>197</v>
      </c>
      <c r="D180" t="s" s="5">
        <v>14</v>
      </c>
      <c r="E180" t="s" s="5">
        <v>15</v>
      </c>
      <c r="F180" s="5" t="s">
        <v>16</v>
      </c>
      <c r="G180" t="s" s="5">
        <v>50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12</v>
      </c>
      <c r="C181" t="s" s="5">
        <v>198</v>
      </c>
      <c r="D181" t="s" s="5">
        <v>14</v>
      </c>
      <c r="E181" t="s" s="5">
        <v>15</v>
      </c>
      <c r="F181" s="5" t="s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12</v>
      </c>
      <c r="C182" t="s" s="5">
        <v>199</v>
      </c>
      <c r="D182" t="s" s="5">
        <v>14</v>
      </c>
      <c r="E182" t="s" s="5">
        <v>15</v>
      </c>
      <c r="F182" s="5" t="s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12</v>
      </c>
      <c r="C183" t="s" s="5">
        <v>200</v>
      </c>
      <c r="D183" t="s" s="5">
        <v>14</v>
      </c>
      <c r="E183" t="s" s="5">
        <v>15</v>
      </c>
      <c r="F183" s="5" t="s">
        <v>16</v>
      </c>
      <c r="G183" t="s" s="5">
        <v>17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12</v>
      </c>
      <c r="C184" t="s" s="5">
        <v>201</v>
      </c>
      <c r="D184" t="s" s="5">
        <v>14</v>
      </c>
      <c r="E184" t="s" s="5">
        <v>15</v>
      </c>
      <c r="F184" s="5" t="s">
        <v>16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12</v>
      </c>
      <c r="C185" t="s" s="5">
        <v>202</v>
      </c>
      <c r="D185" t="s" s="5">
        <v>14</v>
      </c>
      <c r="E185" t="s" s="5">
        <v>15</v>
      </c>
      <c r="F185" s="5" t="s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12</v>
      </c>
      <c r="C186" t="s" s="5">
        <v>203</v>
      </c>
      <c r="D186" t="s" s="5">
        <v>14</v>
      </c>
      <c r="E186" t="s" s="5">
        <v>15</v>
      </c>
      <c r="F186" s="5" t="s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12</v>
      </c>
      <c r="C187" t="s" s="5">
        <v>204</v>
      </c>
      <c r="D187" t="s" s="5">
        <v>14</v>
      </c>
      <c r="E187" t="s" s="5">
        <v>15</v>
      </c>
      <c r="F187" s="5" t="s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12</v>
      </c>
      <c r="C188" t="s" s="5">
        <v>205</v>
      </c>
      <c r="D188" t="s" s="5">
        <v>14</v>
      </c>
      <c r="E188" t="s" s="5">
        <v>15</v>
      </c>
      <c r="F188" s="5" t="s">
        <v>16</v>
      </c>
      <c r="G188" t="s" s="5">
        <v>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12</v>
      </c>
      <c r="C189" t="s" s="5">
        <v>206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12</v>
      </c>
      <c r="C190" t="s" s="5">
        <v>207</v>
      </c>
      <c r="D190" t="s" s="5">
        <v>14</v>
      </c>
      <c r="E190" t="s" s="5">
        <v>15</v>
      </c>
      <c r="F190" s="5" t="s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12</v>
      </c>
      <c r="C191" t="s" s="5">
        <v>208</v>
      </c>
      <c r="D191" t="s" s="5">
        <v>14</v>
      </c>
      <c r="E191" t="s" s="5">
        <v>15</v>
      </c>
      <c r="F191" s="5" t="s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12</v>
      </c>
      <c r="C192" t="s" s="5">
        <v>209</v>
      </c>
      <c r="D192" t="s" s="5">
        <v>14</v>
      </c>
      <c r="E192" t="s" s="5">
        <v>15</v>
      </c>
      <c r="F192" s="5" t="s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12</v>
      </c>
      <c r="C193" t="s" s="5">
        <v>210</v>
      </c>
      <c r="D193" t="s" s="5">
        <v>14</v>
      </c>
      <c r="E193" t="s" s="5">
        <v>15</v>
      </c>
      <c r="F193" s="5" t="s">
        <v>16</v>
      </c>
      <c r="G193" t="s" s="5">
        <v>17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12</v>
      </c>
      <c r="C194" t="s" s="5">
        <v>211</v>
      </c>
      <c r="D194" t="s" s="5">
        <v>14</v>
      </c>
      <c r="E194" t="s" s="5">
        <v>15</v>
      </c>
      <c r="F194" s="5" t="s">
        <v>16</v>
      </c>
      <c r="G194" t="s" s="5">
        <v>17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12</v>
      </c>
      <c r="C195" t="s" s="5">
        <v>212</v>
      </c>
      <c r="D195" t="s" s="5">
        <v>14</v>
      </c>
      <c r="E195" t="s" s="5">
        <v>15</v>
      </c>
      <c r="F195" s="5" t="s">
        <v>16</v>
      </c>
      <c r="G195" t="s" s="5">
        <v>17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12</v>
      </c>
      <c r="C196" t="s" s="5">
        <v>213</v>
      </c>
      <c r="D196" t="s" s="5">
        <v>14</v>
      </c>
      <c r="E196" t="s" s="5">
        <v>15</v>
      </c>
      <c r="F196" s="5" t="s">
        <v>16</v>
      </c>
      <c r="G196" t="s" s="5">
        <v>17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12</v>
      </c>
      <c r="C197" t="s" s="5">
        <v>214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12</v>
      </c>
      <c r="C198" t="s" s="5">
        <v>215</v>
      </c>
      <c r="D198" t="s" s="5">
        <v>14</v>
      </c>
      <c r="E198" t="s" s="5">
        <v>15</v>
      </c>
      <c r="F198" s="5" t="s">
        <v>16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12</v>
      </c>
      <c r="C199" t="s" s="5">
        <v>216</v>
      </c>
      <c r="D199" t="s" s="5">
        <v>14</v>
      </c>
      <c r="E199" t="s" s="5">
        <v>15</v>
      </c>
      <c r="F199" s="5" t="s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12</v>
      </c>
      <c r="C200" t="s" s="5">
        <v>217</v>
      </c>
      <c r="D200" t="s" s="5">
        <v>14</v>
      </c>
      <c r="E200" t="s" s="5">
        <v>15</v>
      </c>
      <c r="F200" s="5" t="s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12</v>
      </c>
      <c r="C201" t="s" s="5">
        <v>218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12</v>
      </c>
      <c r="C202" t="s" s="5">
        <v>219</v>
      </c>
      <c r="D202" t="s" s="5">
        <v>14</v>
      </c>
      <c r="E202" t="s" s="5">
        <v>15</v>
      </c>
      <c r="F202" s="5" t="s">
        <v>16</v>
      </c>
      <c r="G202" t="s" s="5">
        <v>17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12</v>
      </c>
      <c r="C203" t="s" s="5">
        <v>220</v>
      </c>
      <c r="D203" t="s" s="5">
        <v>14</v>
      </c>
      <c r="E203" t="s" s="5">
        <v>15</v>
      </c>
      <c r="F203" s="5" t="s">
        <v>16</v>
      </c>
      <c r="G203" t="s" s="5">
        <v>17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12</v>
      </c>
      <c r="C204" t="s" s="5">
        <v>221</v>
      </c>
      <c r="D204" t="s" s="5">
        <v>14</v>
      </c>
      <c r="E204" t="s" s="5">
        <v>15</v>
      </c>
      <c r="F204" s="5" t="s">
        <v>16</v>
      </c>
      <c r="G204" t="s" s="5">
        <v>17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12</v>
      </c>
      <c r="C205" t="s" s="5">
        <v>222</v>
      </c>
      <c r="D205" t="s" s="5">
        <v>14</v>
      </c>
      <c r="E205" t="s" s="5">
        <v>15</v>
      </c>
      <c r="F205" s="5" t="s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12</v>
      </c>
      <c r="C206" t="s" s="5">
        <v>223</v>
      </c>
      <c r="D206" t="s" s="5">
        <v>14</v>
      </c>
      <c r="E206" t="s" s="5">
        <v>15</v>
      </c>
      <c r="F206" s="5" t="s">
        <v>16</v>
      </c>
      <c r="G206" t="s" s="5">
        <v>17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12</v>
      </c>
      <c r="C207" t="s" s="5">
        <v>224</v>
      </c>
      <c r="D207" t="s" s="5">
        <v>14</v>
      </c>
      <c r="E207" t="s" s="5">
        <v>15</v>
      </c>
      <c r="F207" s="5" t="s">
        <v>16</v>
      </c>
      <c r="G207" t="s" s="5">
        <v>17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12</v>
      </c>
      <c r="C208" t="s" s="5">
        <v>225</v>
      </c>
      <c r="D208" t="s" s="5">
        <v>14</v>
      </c>
      <c r="E208" t="s" s="5">
        <v>15</v>
      </c>
      <c r="F208" s="5" t="s">
        <v>16</v>
      </c>
      <c r="G208" t="s" s="5">
        <v>17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12</v>
      </c>
      <c r="C209" t="s" s="5">
        <v>226</v>
      </c>
      <c r="D209" t="s" s="5">
        <v>14</v>
      </c>
      <c r="E209" t="s" s="5">
        <v>15</v>
      </c>
      <c r="F209" s="5" t="s">
        <v>16</v>
      </c>
      <c r="G209" t="s" s="5">
        <v>17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12</v>
      </c>
      <c r="C210" t="s" s="5">
        <v>227</v>
      </c>
      <c r="D210" t="s" s="5">
        <v>14</v>
      </c>
      <c r="E210" t="s" s="5">
        <v>15</v>
      </c>
      <c r="F210" s="5" t="s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12</v>
      </c>
      <c r="C211" t="s" s="5">
        <v>228</v>
      </c>
      <c r="D211" t="s" s="5">
        <v>14</v>
      </c>
      <c r="E211" t="s" s="5">
        <v>15</v>
      </c>
      <c r="F211" s="5" t="s">
        <v>16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12</v>
      </c>
      <c r="C212" t="s" s="5">
        <v>229</v>
      </c>
      <c r="D212" t="s" s="5">
        <v>14</v>
      </c>
      <c r="E212" t="s" s="5">
        <v>15</v>
      </c>
      <c r="F212" s="5" t="s">
        <v>16</v>
      </c>
      <c r="G212" t="s" s="5">
        <v>17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12</v>
      </c>
      <c r="C213" t="s" s="5">
        <v>230</v>
      </c>
      <c r="D213" t="s" s="5">
        <v>14</v>
      </c>
      <c r="E213" t="s" s="5">
        <v>15</v>
      </c>
      <c r="F213" s="5" t="s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12</v>
      </c>
      <c r="C214" t="s" s="5">
        <v>231</v>
      </c>
      <c r="D214" t="s" s="5">
        <v>14</v>
      </c>
      <c r="E214" t="s" s="5">
        <v>15</v>
      </c>
      <c r="F214" s="5" t="s">
        <v>16</v>
      </c>
      <c r="G214" t="s" s="5">
        <v>17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12</v>
      </c>
      <c r="C215" t="s" s="5">
        <v>232</v>
      </c>
      <c r="D215" t="s" s="5">
        <v>14</v>
      </c>
      <c r="E215" t="s" s="5">
        <v>15</v>
      </c>
      <c r="F215" s="5" t="s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12</v>
      </c>
      <c r="C216" t="s" s="5">
        <v>233</v>
      </c>
      <c r="D216" t="s" s="5">
        <v>14</v>
      </c>
      <c r="E216" t="s" s="5">
        <v>15</v>
      </c>
      <c r="F216" s="5" t="s">
        <v>16</v>
      </c>
      <c r="G216" t="s" s="5">
        <v>17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12</v>
      </c>
      <c r="C217" t="s" s="5">
        <v>234</v>
      </c>
      <c r="D217" t="s" s="5">
        <v>14</v>
      </c>
      <c r="E217" t="s" s="5">
        <v>15</v>
      </c>
      <c r="F217" s="5" t="s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12</v>
      </c>
      <c r="C218" t="s" s="5">
        <v>235</v>
      </c>
      <c r="D218" t="s" s="5">
        <v>14</v>
      </c>
      <c r="E218" t="s" s="5">
        <v>15</v>
      </c>
      <c r="F218" s="5" t="s">
        <v>16</v>
      </c>
      <c r="G218" t="s" s="5">
        <v>17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12</v>
      </c>
      <c r="C219" t="s" s="5">
        <v>236</v>
      </c>
      <c r="D219" t="s" s="5">
        <v>14</v>
      </c>
      <c r="E219" t="s" s="5">
        <v>15</v>
      </c>
      <c r="F219" s="5" t="s">
        <v>16</v>
      </c>
      <c r="G219" t="s" s="5">
        <v>17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12</v>
      </c>
      <c r="C220" t="s" s="5">
        <v>237</v>
      </c>
      <c r="D220" t="s" s="5">
        <v>14</v>
      </c>
      <c r="E220" t="s" s="5">
        <v>15</v>
      </c>
      <c r="F220" s="5" t="s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12</v>
      </c>
      <c r="C221" t="s" s="5">
        <v>238</v>
      </c>
      <c r="D221" t="s" s="5">
        <v>14</v>
      </c>
      <c r="E221" t="s" s="5">
        <v>15</v>
      </c>
      <c r="F221" s="5" t="s">
        <v>16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12</v>
      </c>
      <c r="C222" t="s" s="5">
        <v>239</v>
      </c>
      <c r="D222" t="s" s="5">
        <v>14</v>
      </c>
      <c r="E222" t="s" s="5">
        <v>15</v>
      </c>
      <c r="F222" s="5" t="s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4">
      <c r="J224" t="s">
        <v>240</v>
      </c>
    </row>
    <row r="228">
      <c r="B228" t="s" s="8">
        <v>241</v>
      </c>
      <c r="C228" s="8"/>
    </row>
    <row r="229">
      <c r="B229" t="s">
        <v>242</v>
      </c>
      <c r="C229" t="s">
        <v>243</v>
      </c>
    </row>
    <row r="230">
      <c r="B230" t="s">
        <v>244</v>
      </c>
      <c r="C230" t="s">
        <v>245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2025-08-12T12:40:01Z</dcterms:created>
  <dc:creator>Apache POI</dc:creator>
</cp:coreProperties>
</file>